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66"/>
  <workbookPr/>
  <mc:AlternateContent xmlns:mc="http://schemas.openxmlformats.org/markup-compatibility/2006">
    <mc:Choice Requires="x15">
      <x15ac:absPath xmlns:x15ac="http://schemas.microsoft.com/office/spreadsheetml/2010/11/ac" url="C:\Users\Gus\Desktop\"/>
    </mc:Choice>
  </mc:AlternateContent>
  <bookViews>
    <workbookView xWindow="0" yWindow="0" windowWidth="28800" windowHeight="12360" tabRatio="881" firstSheet="5" activeTab="14"/>
  </bookViews>
  <sheets>
    <sheet name="LINGOs Courses Full List " sheetId="1" r:id="rId1"/>
    <sheet name="Full List with Descriptions" sheetId="65" r:id="rId2"/>
    <sheet name="Course catalog contents page" sheetId="9" r:id="rId3"/>
    <sheet name="Top Course Completion" sheetId="61" r:id="rId4"/>
    <sheet name="Top Course Enrollment" sheetId="62" r:id="rId5"/>
    <sheet name="Learning Paths" sheetId="2" r:id="rId6"/>
    <sheet name="Arabic" sheetId="63" r:id="rId7"/>
    <sheet name="Micro Learning" sheetId="66" r:id="rId8"/>
    <sheet name="LML Financial Management" sheetId="15" r:id="rId9"/>
    <sheet name="Accounting for Non-Financial" sheetId="14" r:id="rId10"/>
    <sheet name="Purchasing" sheetId="56" r:id="rId11"/>
    <sheet name="PM for Non-Project Managers" sheetId="55" r:id="rId12"/>
    <sheet name="LINGOs PMDPro" sheetId="54" r:id="rId13"/>
    <sheet name="Cegos Project Management" sheetId="53" r:id="rId14"/>
    <sheet name="Program Areas Other" sheetId="52" r:id="rId15"/>
    <sheet name="Microfinance" sheetId="51" r:id="rId16"/>
    <sheet name="Humanitarian Relief" sheetId="50" r:id="rId17"/>
    <sheet name="Human Rights" sheetId="49" r:id="rId18"/>
    <sheet name="Health" sheetId="48" r:id="rId19"/>
    <sheet name="Food Security" sheetId="47" r:id="rId20"/>
    <sheet name="Environmental" sheetId="46" r:id="rId21"/>
    <sheet name="Sphere Project" sheetId="45" r:id="rId22"/>
    <sheet name="Work Life Balance" sheetId="44" r:id="rId23"/>
    <sheet name="Training about Training" sheetId="43" r:id="rId24"/>
    <sheet name="Self Management" sheetId="42" r:id="rId25"/>
    <sheet name="Problem Solve &amp; Decision Strat" sheetId="41" r:id="rId26"/>
    <sheet name="Managing Your Career" sheetId="40" r:id="rId27"/>
    <sheet name="Get Results without Authority" sheetId="39" r:id="rId28"/>
    <sheet name="Effective Time Management" sheetId="38" r:id="rId29"/>
    <sheet name="Dealing with Org Change" sheetId="37" r:id="rId30"/>
    <sheet name="Communication Skills" sheetId="36" r:id="rId31"/>
    <sheet name="Applied Personal Effectiveness" sheetId="34" r:id="rId32"/>
    <sheet name="Performance Appraisal" sheetId="32" r:id="rId33"/>
    <sheet name="LML People Management" sheetId="31" r:id="rId34"/>
    <sheet name="Leading Teams" sheetId="30" r:id="rId35"/>
    <sheet name="Leadership Essentials" sheetId="29" r:id="rId36"/>
    <sheet name="LML Team Management" sheetId="28" r:id="rId37"/>
    <sheet name="Coaching" sheetId="27" r:id="rId38"/>
    <sheet name="Staff Security" sheetId="22" r:id="rId39"/>
    <sheet name="HR and Admin General" sheetId="17" r:id="rId40"/>
    <sheet name="Org Behavior and Development" sheetId="20" r:id="rId41"/>
    <sheet name="Workforce Generations" sheetId="33" r:id="rId42"/>
    <sheet name="Recruitment and Retainment" sheetId="21" r:id="rId43"/>
    <sheet name="Business Writing" sheetId="35" r:id="rId44"/>
    <sheet name="Speexx Learn Spanish" sheetId="25" r:id="rId45"/>
    <sheet name="Speexx Learn English" sheetId="23" r:id="rId46"/>
    <sheet name="Speexx Learn French" sheetId="24" r:id="rId47"/>
    <sheet name="Operations Management" sheetId="19" r:id="rId48"/>
    <sheet name="Harassment" sheetId="18" r:id="rId49"/>
    <sheet name="Fundamentals of Lean" sheetId="16" r:id="rId50"/>
    <sheet name="Accounting Fundamentals" sheetId="13" r:id="rId51"/>
    <sheet name="Software Testing Foundations" sheetId="12" r:id="rId52"/>
    <sheet name="Sale and Customer service Cegos" sheetId="57" r:id="rId53"/>
    <sheet name="Social Networking" sheetId="11" r:id="rId54"/>
    <sheet name="Microsoft" sheetId="10" r:id="rId55"/>
    <sheet name="JavaScript Fundamentals" sheetId="8" r:id="rId56"/>
    <sheet name="ITIL 2011" sheetId="7" r:id="rId57"/>
    <sheet name="Intro to Ajax Development" sheetId="6" r:id="rId58"/>
    <sheet name="Information and IT Security" sheetId="5" r:id="rId59"/>
    <sheet name="Designing and hosting a Website" sheetId="4" r:id="rId60"/>
    <sheet name="CompTIA" sheetId="3" r:id="rId61"/>
    <sheet name="Sales Skills" sheetId="60" r:id="rId62"/>
    <sheet name="Marketing" sheetId="59" r:id="rId63"/>
    <sheet name="Customer Service" sheetId="58" r:id="rId64"/>
    <sheet name="Speexx Placement Tests" sheetId="26" r:id="rId65"/>
  </sheets>
  <definedNames>
    <definedName name="_xlnm._FilterDatabase" localSheetId="1" hidden="1">'Full List with Descriptions'!$D$1:$E$974</definedName>
    <definedName name="_xlnm._FilterDatabase" localSheetId="0" hidden="1">'LINGOs Courses Full List '!$A$1:$H$1</definedName>
  </definedNames>
  <calcPr calcId="171026"/>
</workbook>
</file>

<file path=xl/sharedStrings.xml><?xml version="1.0" encoding="utf-8"?>
<sst xmlns="http://schemas.openxmlformats.org/spreadsheetml/2006/main" count="16540" uniqueCount="3802">
  <si>
    <t>Fee</t>
  </si>
  <si>
    <t>Course Title</t>
  </si>
  <si>
    <t>CourseID</t>
  </si>
  <si>
    <t>Catalog Name</t>
  </si>
  <si>
    <t>Level 1 Course</t>
  </si>
  <si>
    <t>Free</t>
  </si>
  <si>
    <t>LINGOs - Learning Path Assessment - Developing Your Career</t>
  </si>
  <si>
    <t>LI00-LPA-EN-DEVCAREER-lms</t>
  </si>
  <si>
    <t>Member/Learning Programs</t>
  </si>
  <si>
    <t>Yes</t>
  </si>
  <si>
    <t>LINGOs - Learning Path Assessment - Effective Public Communications</t>
  </si>
  <si>
    <t>LI00-LPA-EN-EFFPUBCOMM-lms</t>
  </si>
  <si>
    <t>LINGOs - Learning Path Assessment - Human Resources - Identifying, Hiring, and Retaining the Right Talent</t>
  </si>
  <si>
    <t>LI00-LPA-EN-HRHIRING-lms</t>
  </si>
  <si>
    <t>LINGOs - Learning Path Assessment - InterAction - Prevention and Response to Sexual Exploitation and Abuse</t>
  </si>
  <si>
    <t>LI00-LPA-EN-IACTIONSA-lms</t>
  </si>
  <si>
    <t>LINGOs - Learning Path Assessment - New Manager</t>
  </si>
  <si>
    <t>LI00-LPA-EN-NEWMANAGER-lms</t>
  </si>
  <si>
    <t>LINGOs - Learning Path Assessment - New Manager - Part 2</t>
  </si>
  <si>
    <t>LI00-LPA-EN-NEWMANAGER2-lms</t>
  </si>
  <si>
    <t>LINGOs - Learning Path Assessment - Planning Skills For Managers</t>
  </si>
  <si>
    <t>LI00-LPA-EN-PLANSKILLMGRS-lms</t>
  </si>
  <si>
    <t>LINGOs - Learning Path Assessment - Team Leadership Management</t>
  </si>
  <si>
    <t>LI00-LPA-EN-TEAMLEADMGMT-lms</t>
  </si>
  <si>
    <t>LINGOs - Learning Path Assessment - USAID - Health Commodities Logistics Management</t>
  </si>
  <si>
    <t>LI00-LPA-EN-USAIDHCLM-lms</t>
  </si>
  <si>
    <t>LINGOs - Learning Path Assessment – Leadership</t>
  </si>
  <si>
    <t>LI00-LPA-EN-LEADERSHIP-lms</t>
  </si>
  <si>
    <t>Nominal Fee</t>
  </si>
  <si>
    <t>Skillsoft - Agile Software Development - Agile Programming and Testing</t>
  </si>
  <si>
    <t>SS00-sd_agsd_a04_it_enus</t>
  </si>
  <si>
    <t>Member/Desktop and IT/Agile Software Development</t>
  </si>
  <si>
    <t>No</t>
  </si>
  <si>
    <t>Skillsoft - Agile Software Development - Introducing Agile Software Development</t>
  </si>
  <si>
    <t>SS00-sd_agsd_a01_it_enus</t>
  </si>
  <si>
    <t>Skillsoft - Agile Software Development - Managing Agile Software Development</t>
  </si>
  <si>
    <t>SS00-sd_agsd_a03_it_enus</t>
  </si>
  <si>
    <t>Skillsoft - Agile Software Development - Planning an Agile Software Development Project</t>
  </si>
  <si>
    <t>SS00-sd_agsd_a02_it_enus</t>
  </si>
  <si>
    <t>Skillsoft - CompTIA A+ 220-801 - CompTIA A+ 220-801: Configurations, Displays, Connectors &amp; Peripherals</t>
  </si>
  <si>
    <t>SS00-cs_apel_a04_it_enus</t>
  </si>
  <si>
    <t>Member/Desktop and IT/CompTIA</t>
  </si>
  <si>
    <t>Skillsoft - CompTIA A&amp;#43; 220-801 - CompTIA A&amp;#43; 220-801: BIOS and Motherboards</t>
  </si>
  <si>
    <t>SS00-cs_apel_a01_it_enus</t>
  </si>
  <si>
    <t>Skillsoft - CompTIA A&amp;#43; 220-801 - CompTIA A&amp;#43; 220-801: CPUs, Connections, and Power Supplies</t>
  </si>
  <si>
    <t>SS00-cs_apel_a03_it_enus</t>
  </si>
  <si>
    <t>Skillsoft - CompTIA A&amp;#43; 220-801 - CompTIA A&amp;#43; 220-801: Laptops</t>
  </si>
  <si>
    <t>SS00-cs_apel_a08_it_enus</t>
  </si>
  <si>
    <t>Skillsoft - CompTIA A&amp;#43; 220-801 - CompTIA A&amp;#43; 220-801: Memory, Expansion Cards and Storage Devices</t>
  </si>
  <si>
    <t>SS00-cs_apel_a02_it_enus</t>
  </si>
  <si>
    <t>Skillsoft - CompTIA A&amp;#43; 220-801 - CompTIA A&amp;#43; 220-801: Network Cabling, IP Addressing, Ports, and Protocols</t>
  </si>
  <si>
    <t>SS00-cs_apel_a05_it_enus</t>
  </si>
  <si>
    <t>Skillsoft - CompTIA A&amp;#43; 220-801 - CompTIA A&amp;#43; 220-801: Networking Devices and Tools</t>
  </si>
  <si>
    <t>SS00-cs_apel_a07_it_enus</t>
  </si>
  <si>
    <t>Skillsoft - CompTIA A&amp;#43; 220-801 - CompTIA A&amp;#43; 220-801: Networking Technologies</t>
  </si>
  <si>
    <t>SS00-cs_apel_a06_it_enus</t>
  </si>
  <si>
    <t>Skillsoft - CompTIA A&amp;#43; 220-801 - CompTIA A&amp;#43; 220-801: Operational Procedures</t>
  </si>
  <si>
    <t>SS00-cs_apel_a10_it_enus</t>
  </si>
  <si>
    <t>Skillsoft - CompTIA A&amp;#43; 220-801 - CompTIA A&amp;#43; 220-801: Printers</t>
  </si>
  <si>
    <t>SS00-cs_apel_a09_it_enus</t>
  </si>
  <si>
    <t>Skillsoft - CompTIA Network&amp;#43; 2012 - CompTIA Network&amp;#43; 2012: Network Installation and Configuration Part 1</t>
  </si>
  <si>
    <t>SS00-cs_ctmt_a03_it_enus</t>
  </si>
  <si>
    <t>Skillsoft - CompTIA Network&amp;#43; 2012 - CompTIA Network&amp;#43; 2012: Network Installation and Configuration Part 2</t>
  </si>
  <si>
    <t>SS00-cs_ctmt_a04_it_enus</t>
  </si>
  <si>
    <t>Skillsoft - CompTIA Network&amp;#43; 2012 - CompTIA Network&amp;#43; 2012: Network Management</t>
  </si>
  <si>
    <t>SS00-cs_ctmt_a07_it_enus</t>
  </si>
  <si>
    <t>Skillsoft - CompTIA Network&amp;#43; 2012 - CompTIA Network&amp;#43; 2012: Network Media and Topologies Part 1</t>
  </si>
  <si>
    <t>SS00-cs_ctmt_a05_it_enus</t>
  </si>
  <si>
    <t>Skillsoft - CompTIA Network&amp;#43; 2012 - CompTIA Network&amp;#43; 2012: Network Media and Topologies Part 2</t>
  </si>
  <si>
    <t>SS00-cs_ctmt_a06_it_enus</t>
  </si>
  <si>
    <t>Skillsoft - CompTIA Network&amp;#43; 2012 - CompTIA Network&amp;#43; 2012: Network Security Part 1</t>
  </si>
  <si>
    <t>SS00-cs_ctmt_a08_it_enus</t>
  </si>
  <si>
    <t>Skillsoft - CompTIA Network&amp;#43; 2012 - CompTIA Network&amp;#43; 2012: Network Security Part 2</t>
  </si>
  <si>
    <t>SS00-cs_ctmt_a09_it_enus</t>
  </si>
  <si>
    <t>Skillsoft - CompTIA Network&amp;#43; 2012 - CompTIA Network&amp;#43; 2012: Network Security Part 3</t>
  </si>
  <si>
    <t>SS00-cs_ctmt_a10_it_enus</t>
  </si>
  <si>
    <t>Skillsoft - CompTIA Network&amp;#43; 2012 - CompTIA Network&amp;#43; 2012: Networking Concepts Part 1</t>
  </si>
  <si>
    <t>SS00-cs_ctmt_a01_it_enus</t>
  </si>
  <si>
    <t>Skillsoft - CompTIA Network&amp;#43; 2012 - CompTIA Network&amp;#43; 2012: Networking Concepts Part 2</t>
  </si>
  <si>
    <t>SS00-cs_ctmt_a02_it_enus</t>
  </si>
  <si>
    <t>Skillsoft - CompTIA Security &amp;#43; 2011 - CompTIA Security&amp;#43; 2011: Authentication, Biometrics, and Security Controls</t>
  </si>
  <si>
    <t>SS00-cs_styp_a06_it_enus</t>
  </si>
  <si>
    <t>Skillsoft - CompTIA Security &amp;#43; 2011 - CompTIA Security&amp;#43; 2011: BC, DR, Security Training, and Forensics</t>
  </si>
  <si>
    <t>SS00-cs_styp_a10_it_enus</t>
  </si>
  <si>
    <t>Skillsoft - CompTIA Security &amp;#43; 2011 - CompTIA Security&amp;#43; 2011: Control Fundamentals and Security Threats</t>
  </si>
  <si>
    <t>SS00-cs_styp_a01_it_enus</t>
  </si>
  <si>
    <t>Skillsoft - CompTIA Security &amp;#43; 2011 - CompTIA Security&amp;#43; 2011: Cryptography and Public Key Infrastructures</t>
  </si>
  <si>
    <t>SS00-cs_styp_a08_it_enus</t>
  </si>
  <si>
    <t>Skillsoft - CompTIA Security &amp;#43; 2011 - CompTIA Security&amp;#43; 2011: Network and System Security Mechanisms</t>
  </si>
  <si>
    <t>SS00-cs_styp_a04_it_enus</t>
  </si>
  <si>
    <t>Skillsoft - CompTIA Security &amp;#43; 2011 - CompTIA Security&amp;#43; 2011: Network Protocols, Attacks, and Defenses</t>
  </si>
  <si>
    <t>SS00-cs_styp_a02_it_enus</t>
  </si>
  <si>
    <t>Skillsoft - CompTIA Security &amp;#43; 2011 - CompTIA Security&amp;#43; 2011: Remote Access and Wireless Security</t>
  </si>
  <si>
    <t>SS00-cs_styp_a05_it_enus</t>
  </si>
  <si>
    <t>Skillsoft - CompTIA Security &amp;#43; 2011 - CompTIA Security&amp;#43; 2011: Securing Applications, Virtualization, &amp;amp; Cloud Computing</t>
  </si>
  <si>
    <t>SS00-cs_styp_a09_it_enus</t>
  </si>
  <si>
    <t>Skillsoft - CompTIA Security &amp;#43; 2011 - CompTIA Security&amp;#43; 2011: Securing Networks and Performing Security Assessments</t>
  </si>
  <si>
    <t>SS00-cs_styp_a03_it_enus</t>
  </si>
  <si>
    <t>Skillsoft - CompTIA Security &amp;#43; 2011 - CompTIA Security&amp;#43; 2011: Securing the IT Environment</t>
  </si>
  <si>
    <t>SS00-cs_styp_a07_it_enus</t>
  </si>
  <si>
    <t>Skillsoft - CompTIA Server&amp;#43; 2009 - CompTIA Server&amp;#43; 2009: Disaster Recovery</t>
  </si>
  <si>
    <t>SS00-cs_csvr_a06_it_enus</t>
  </si>
  <si>
    <t>Skillsoft - CompTIA Server&amp;#43; 2009 - CompTIA Server&amp;#43; 2009: IT Environment</t>
  </si>
  <si>
    <t>SS00-cs_csvr_a05_it_enus</t>
  </si>
  <si>
    <t>Skillsoft - CompTIA Server&amp;#43; 2009 - CompTIA Server&amp;#43; 2009: Network and Storage Troubleshooting</t>
  </si>
  <si>
    <t>SS00-cs_csvr_a08_it_enus</t>
  </si>
  <si>
    <t>Skillsoft - CompTIA Server&amp;#43; 2009 - CompTIA Server&amp;#43; 2009: Server Functions and Network Essentials</t>
  </si>
  <si>
    <t>SS00-cs_csvr_a03_it_enus</t>
  </si>
  <si>
    <t>Skillsoft - CompTIA Server&amp;#43; 2009 - CompTIA Server&amp;#43; 2009: Storage</t>
  </si>
  <si>
    <t>SS00-cs_csvr_a04_it_enus</t>
  </si>
  <si>
    <t>Skillsoft - CompTIA Server&amp;#43; 2009 - CompTIA Server&amp;#43; 2009: System Hardware</t>
  </si>
  <si>
    <t>SS00-cs_csvr_a01_it_enus</t>
  </si>
  <si>
    <t>Skillsoft - CompTIA Server&amp;#43; 2009 - CompTIA Server&amp;#43; 2009: System Software</t>
  </si>
  <si>
    <t>SS00-cs_csvr_a02_it_enus</t>
  </si>
  <si>
    <t>Skillsoft - CompTIA Server&amp;#43; 2009 - CompTIA Server&amp;#43; 2009: Troubleshooting</t>
  </si>
  <si>
    <t>SS00-cs_csvr_a07_it_enus</t>
  </si>
  <si>
    <t>Skillsoft - Designing and Hosting a Web Site - Internet Site Development</t>
  </si>
  <si>
    <t>SS00-wd_dshw_a02_it_enus</t>
  </si>
  <si>
    <t>Member/Desktop and IT/Designing and Hosting a Web Site</t>
  </si>
  <si>
    <t>Skillsoft - Designing and Hosting a Web Site - Web 2.0 Fundamentals</t>
  </si>
  <si>
    <t>SS00-wd_dshw_a03_it_enus</t>
  </si>
  <si>
    <t xml:space="preserve">Skillsoft - Designing and Hosting a Web Site - Web Development Fundamentals </t>
  </si>
  <si>
    <t>SS00-wd_dshw_a01_it_enus</t>
  </si>
  <si>
    <t>Skillsoft - Information Security for End Users - Introduction to Information Security</t>
  </si>
  <si>
    <t>SS00-db_iseu_a01_dt_enus </t>
  </si>
  <si>
    <t>Member/Desktop and IT/Information Security</t>
  </si>
  <si>
    <t>Skillsoft - Information Security for End Users - Using E-mail, the Internet, and Social Media Safely in a Corporate Environment</t>
  </si>
  <si>
    <t>SS00-db_iseu_a03_dt_enus</t>
  </si>
  <si>
    <t>Skillsoft - Information Security for End Users - Using your Desktop Computer and Mobile Devices Safely</t>
  </si>
  <si>
    <t>SS00-db_iseu_a02_dt_enus</t>
  </si>
  <si>
    <t>Skillsoft - Introduction to Ajax Development - Ajax API Essentials</t>
  </si>
  <si>
    <t>SS00-wt_ajax_a02_it_enus</t>
  </si>
  <si>
    <t>Member/Desktop and IT/Introduction to Ajax Development</t>
  </si>
  <si>
    <t>Skillsoft - Introduction to Ajax Development - Ajax Applications and Server Communication</t>
  </si>
  <si>
    <t>SS00-wt_ajax_a03_it_enus</t>
  </si>
  <si>
    <t>Skillsoft - Introduction to Ajax Development - Ajax Basics</t>
  </si>
  <si>
    <t>SS00-wt_ajax_a01_it_enus</t>
  </si>
  <si>
    <t>Skillsoft - ITIL 2011 Edition Foundation - Continual Service Improvement</t>
  </si>
  <si>
    <t>SS00-ib_itlv_a09_it_enus</t>
  </si>
  <si>
    <t>Member/Desktop and IT/ITIL 2011</t>
  </si>
  <si>
    <t>Skillsoft - ITIL 2011 Edition Foundation - Introduction to Service Operation</t>
  </si>
  <si>
    <t>SS00-ib_itlv_a07_it_enus</t>
  </si>
  <si>
    <t>Skillsoft - ITIL 2011 Edition Foundation - ITIL and the Service Lifecycle</t>
  </si>
  <si>
    <t>SS00-ib_itlv_a01_it_enus</t>
  </si>
  <si>
    <t>Skillsoft - ITIL 2011 Edition Foundation - Service Design Fundamentals</t>
  </si>
  <si>
    <t>SS00-ib_itlv_a04_it_enus</t>
  </si>
  <si>
    <t>Skillsoft - ITIL 2011 Edition Foundation - Service Design Processes</t>
  </si>
  <si>
    <t>SS00-ib_itlv_a05_it_enus</t>
  </si>
  <si>
    <t>Skillsoft - ITIL 2011 Edition Foundation - Service Operation Processes</t>
  </si>
  <si>
    <t>SS00-ib_itlv_a08_it_enus</t>
  </si>
  <si>
    <t>Skillsoft - ITIL 2011 Edition Foundation - Service Strategy Fundamentals</t>
  </si>
  <si>
    <t>SS00-ib_itlv_a02_it_enus</t>
  </si>
  <si>
    <t>Skillsoft - ITIL 2011 Edition Foundation - Service Strategy Processes</t>
  </si>
  <si>
    <t>SS00-ib_itlv_a03_it_enus</t>
  </si>
  <si>
    <t>Skillsoft - ITIL 2011 Edition Foundation - Service Transition Processes and Policies</t>
  </si>
  <si>
    <t>SS00-ib_itlv_a06_it_enus</t>
  </si>
  <si>
    <t>Skillsoft - ITIL 2011 Edition Intermediate: Operational Support and Analysis - Function Activities</t>
  </si>
  <si>
    <t>SS00-ib_iosb_a13_it_enus</t>
  </si>
  <si>
    <t>Skillsoft - ITIL 2011 Edition Intermediate: Operational Support and Analysis - Incident Management Interactions</t>
  </si>
  <si>
    <t>SS00-ib_iosb_a04_it_enus</t>
  </si>
  <si>
    <t>Skillsoft - ITIL 2011 Edition Intermediate: Operational Support and Analysis - Introduction to Access Management</t>
  </si>
  <si>
    <t>SS00-ib_iosb_a09_it_enus</t>
  </si>
  <si>
    <t>Skillsoft - ITIL 2011 Edition Intermediate: Operational Support and Analysis - Introduction to Event Management</t>
  </si>
  <si>
    <t>SS00-ib_iosb_a02_it_enus</t>
  </si>
  <si>
    <t>Skillsoft - ITIL 2011 Edition Intermediate: Operational Support and Analysis - Introduction to Functions</t>
  </si>
  <si>
    <t>SS00-ib_iosb_a12_it_enus</t>
  </si>
  <si>
    <t>Skillsoft - ITIL 2011 Edition Intermediate: Operational Support and Analysis - Introduction to Incident Management</t>
  </si>
  <si>
    <t>SS00-ib_iosb_a03_it_enus</t>
  </si>
  <si>
    <t>Skillsoft - ITIL 2011 Edition Intermediate: Operational Support and Analysis - Introduction to Operational Support and Analysis</t>
  </si>
  <si>
    <t>SS00-ib_iosb_a01_it_enus</t>
  </si>
  <si>
    <t>Skillsoft - ITIL 2011 Edition Intermediate: Operational Support and Analysis - Introduction to Problem Management</t>
  </si>
  <si>
    <t>SS00-ib_iosb_a07_it_enus</t>
  </si>
  <si>
    <t>Skillsoft - ITIL 2011 Edition Intermediate: Operational Support and Analysis - Introduction to Request Fulfillment</t>
  </si>
  <si>
    <t>SS00-ib_iosb_a05_it_enus</t>
  </si>
  <si>
    <t>Skillsoft - ITIL 2011 Edition Intermediate: Operational Support and Analysis - Introduction to the Service Desk</t>
  </si>
  <si>
    <t>SS00-ib_iosb_a10_it_enus</t>
  </si>
  <si>
    <t>Skillsoft - ITIL 2011 Edition Intermediate: Operational Support and Analysis - Problem Management Process Interfaces and Challenges</t>
  </si>
  <si>
    <t>SS00-ib_iosb_a08_it_enus</t>
  </si>
  <si>
    <t>Skillsoft - ITIL 2011 Edition Intermediate: Operational Support and Analysis - Request Fulfillment Process Interfaces and Challenges</t>
  </si>
  <si>
    <t>SS00-ib_iosb_a06_it_enus</t>
  </si>
  <si>
    <t>Skillsoft - ITIL 2011 Edition Intermediate: Operational Support and Analysis - Service Desk Metrics and Outsourcing</t>
  </si>
  <si>
    <t>SS00-ib_iosb_a11_it_enus</t>
  </si>
  <si>
    <t>Skillsoft - ITIL 2011 Edition Intermediate: Operational Support and Analysis - Technology and Implementation Considerations</t>
  </si>
  <si>
    <t>SS00-ib_iosb_a14_it_enus</t>
  </si>
  <si>
    <t>Skillsoft - ITIL 2011 Edition Overview - Certification and Benefits</t>
  </si>
  <si>
    <t>SS00-ib_ovvx_a03_it_enus</t>
  </si>
  <si>
    <t>Skillsoft - ITIL 2011 Edition Overview - Creating a Service Culture</t>
  </si>
  <si>
    <t>SS00-ib_ovvx_a01_it_enus</t>
  </si>
  <si>
    <t>Skillsoft - ITIL 2011 Edition Overview - Introduction to the ITIL Framework</t>
  </si>
  <si>
    <t>SS00-ib_ovvx_a02_it_enus</t>
  </si>
  <si>
    <t>Skillsoft - JavaScript Fundamentals - JavaScript Language Basics</t>
  </si>
  <si>
    <t>SS00-sl_jasc_a01_it_enus</t>
  </si>
  <si>
    <t>Member/Desktop and IT/JavaScript Fundamentals</t>
  </si>
  <si>
    <t>Skillsoft - JavaScript Fundamentals - JavaScript: Browser Scripting Fundamentals</t>
  </si>
  <si>
    <t>SS00-sl_jasc_a04_it_enus</t>
  </si>
  <si>
    <t>Skillsoft - JavaScript Fundamentals - JavaScript: Functions and Regular Expressions</t>
  </si>
  <si>
    <t>SS00-sl_jasc_a03_it_enus</t>
  </si>
  <si>
    <t>Skillsoft - JavaScript Fundamentals - JavaScript: Objects and Object-Oriented Programming</t>
  </si>
  <si>
    <t>SS00-sl_jasc_a02_it_enus</t>
  </si>
  <si>
    <t>Skillsoft - Microsoft Office 2010: Advanced Excel - Analyzing Data with What-if Analysis in Excel 2010</t>
  </si>
  <si>
    <t>SS00-mo_aexl_a06_dt_enus</t>
  </si>
  <si>
    <t>Member/Desktop and IT/Microsoft</t>
  </si>
  <si>
    <t>Skillsoft - Microsoft Office 2010: Advanced Excel - Automating Excel 2010 Tasks Using Macros</t>
  </si>
  <si>
    <t>SS00-mo_aexl_a05_dt_enus</t>
  </si>
  <si>
    <t>Skillsoft - Microsoft Office 2010: Advanced Excel - Customizing Visual Elements in Excel 2010</t>
  </si>
  <si>
    <t>SS00-mo_aexl_a01_dt_enus</t>
  </si>
  <si>
    <t xml:space="preserve">Skillsoft - Microsoft Office 2010: Advanced Excel - Organizing Data and Objects in Excel 2010 </t>
  </si>
  <si>
    <t>SS00-mo_aexl_a03_dt_enus</t>
  </si>
  <si>
    <t>Skillsoft - Microsoft Office 2010: Advanced Excel - PivotTable Filters, Calculations, and PowerPivot</t>
  </si>
  <si>
    <t>SS00-mo_aexl_a08_dt_enus</t>
  </si>
  <si>
    <t>Skillsoft - Microsoft Office 2010: Advanced Excel - PivotTables and PivotCharts in Excel 2010</t>
  </si>
  <si>
    <t>SS00-mo_aexl_a07_dt_enus</t>
  </si>
  <si>
    <t>Skillsoft - Microsoft Office 2010: Advanced Excel - Verifying Excel 2010 Data and Formulas</t>
  </si>
  <si>
    <t>SS00-mo_aexl_a04_dt_enus</t>
  </si>
  <si>
    <t>Skillsoft - Microsoft Office 2010: Advanced Excel - Workbook Settings, Conditional Formatting, and Number Formats in Excel 2010</t>
  </si>
  <si>
    <t>SS00-mo_aexl_a02_dt_enus</t>
  </si>
  <si>
    <t>Skillsoft - Microsoft Office 2010: Advanced Outlook - Accessing Exchange Remotely and Using Forms in Outlook 2010</t>
  </si>
  <si>
    <t>SS00-mo_aout_a07_dt_enus</t>
  </si>
  <si>
    <t>Skillsoft - Microsoft Office 2010: Advanced Outlook - Customizing Outlook 2010 and Managing Accounts</t>
  </si>
  <si>
    <t>SS00-mo_aout_a02_dt_enus</t>
  </si>
  <si>
    <t>Skillsoft - Microsoft Office 2010: Advanced Outlook - Data Files, Archiving, and Send&amp;#47;Receive Groups in Outlook 2010</t>
  </si>
  <si>
    <t>SS00-mo_aout_a05_dt_enus</t>
  </si>
  <si>
    <t>Skillsoft - Microsoft Office 2010: Advanced Outlook - Formatting E-mail and Configuring Message Options in Outlook 2010</t>
  </si>
  <si>
    <t>SS00-mo_aout_a01_dt_enus</t>
  </si>
  <si>
    <t>Skillsoft - Microsoft Office 2010: Advanced Outlook - Implementing Security with Outlook 2010</t>
  </si>
  <si>
    <t>SS00-mo_aout_a06_dt_enus</t>
  </si>
  <si>
    <t>Skillsoft - Microsoft Office 2010: Advanced Outlook - Managing E-mail with Rules, Automatic Replies, and Alerts in Outlook 2010</t>
  </si>
  <si>
    <t>SS00-mo_aout_a03_dt_enus</t>
  </si>
  <si>
    <t>Skillsoft - Microsoft Office 2010: Advanced Outlook - Working with Files and Folders and Using Search and RSS Feeds in Outlook 2010</t>
  </si>
  <si>
    <t>SS00-mo_aout_a04_dt_enus</t>
  </si>
  <si>
    <t xml:space="preserve">Skillsoft - Microsoft Office 2010: Advanced Word - Adding Tables of Contents, Footnotes, Hyperlinks, and Bookmarks in Word 2010 </t>
  </si>
  <si>
    <t>SS00-mo_awrd_a02_dt_enus</t>
  </si>
  <si>
    <t>Skillsoft - Microsoft Office 2010: Advanced Word - Creating and Formatting Tables in Word 2010</t>
  </si>
  <si>
    <t>SS00-mo_awrd_a05_dt_enus</t>
  </si>
  <si>
    <t xml:space="preserve">Skillsoft - Microsoft Office 2010: Advanced Word - Embedding Charts and Tables into Word 2010 </t>
  </si>
  <si>
    <t>SS00-mo_awrd_a07_dt_enus</t>
  </si>
  <si>
    <t xml:space="preserve">Skillsoft - Microsoft Office 2010: Advanced Word - Forms, Fields, and Mail Merge in Word 2010 </t>
  </si>
  <si>
    <t>SS00-mo_awrd_a03_dt_enus</t>
  </si>
  <si>
    <t>Skillsoft - Microsoft Office 2010: Advanced Word - Managing, Inspecting, and Recovering Word 2010 Documents</t>
  </si>
  <si>
    <t>SS00-mo_awrd_a04_dt_enus</t>
  </si>
  <si>
    <t xml:space="preserve">Skillsoft - Microsoft Office 2010: Advanced Word - Manipulating Tables in Word 2010 </t>
  </si>
  <si>
    <t>SS00-mo_awrd_a06_dt_enus</t>
  </si>
  <si>
    <t>Skillsoft - Microsoft Office 2010: Advanced Word - Using Themes, Backgrounds, Watermarks, and Quick Parts in Word 2010</t>
  </si>
  <si>
    <t>SS00-mo_awrd_a01_dt_enus</t>
  </si>
  <si>
    <t>Skillsoft - Microsoft Office 2010: Beginning Access - Creating Basic Tables in Access 2010</t>
  </si>
  <si>
    <t>SS00-mo_bacc_a02_dt_enus</t>
  </si>
  <si>
    <t>Skillsoft - Microsoft Office 2010: Beginning Access - Data Manipulation and Simple Relationships in Access 2010</t>
  </si>
  <si>
    <t>SS00-mo_bacc_a03_dt_enus</t>
  </si>
  <si>
    <t xml:space="preserve">Skillsoft - Microsoft Office 2010: Beginning Access - Getting Started with Access 2010 </t>
  </si>
  <si>
    <t>SS00-mo_bacc_a01_dt_enus</t>
  </si>
  <si>
    <t>Skillsoft - Microsoft Office 2010: Beginning Access - Introduction to Forms in Access 2010</t>
  </si>
  <si>
    <t>SS00-mo_bacc_a04_dt_enus</t>
  </si>
  <si>
    <t xml:space="preserve">Skillsoft - Microsoft Office 2010: Beginning Access - Introduction to Queries in Access 2010 </t>
  </si>
  <si>
    <t>SS00-mo_bacc_a06_dt_enus</t>
  </si>
  <si>
    <t xml:space="preserve">Skillsoft - Microsoft Office 2010: Beginning Access - Introduction to Reports in Access 2010 </t>
  </si>
  <si>
    <t>SS00-mo_bacc_a07_dt_enus</t>
  </si>
  <si>
    <t xml:space="preserve">Skillsoft - Microsoft Office 2010: Beginning Access - Modifying Basic Forms in Access 2010 </t>
  </si>
  <si>
    <t>SS00-mo_bacc_a05_dt_enus</t>
  </si>
  <si>
    <t>Skillsoft - Microsoft Office 2010: Beginning Excel - Adding Visuals, Themes, and Styles to Excel 2010 Workbooks</t>
  </si>
  <si>
    <t>SS00-mo_bexl_a11_dt_enus</t>
  </si>
  <si>
    <t>Skillsoft - Microsoft Office 2010: Beginning Excel - Applying Basic Data Formatting in Excel 2010</t>
  </si>
  <si>
    <t>SS00-mo_bexl_a02_dt_enus</t>
  </si>
  <si>
    <t>Skillsoft - Microsoft Office 2010: Beginning Excel - Getting Started with Excel 2010</t>
  </si>
  <si>
    <t>SS00-mo_bexl_a01_dt_enus</t>
  </si>
  <si>
    <t>Skillsoft - Microsoft Office 2010: Beginning Excel - Inserting Basic Charts in Excel 2010</t>
  </si>
  <si>
    <t>SS00-mo_bexl_a10_dt_enus</t>
  </si>
  <si>
    <t>Skillsoft - Microsoft Office 2010: Beginning Excel - Moving and Getting Around in Excel 2010</t>
  </si>
  <si>
    <t>SS00-mo_bexl_a03_dt_enus</t>
  </si>
  <si>
    <t>Skillsoft - Microsoft Office 2010: Beginning Excel - Moving Data and Modifying Worksheets in Excel 2010</t>
  </si>
  <si>
    <t>SS00-mo_bexl_a04_dt_enus</t>
  </si>
  <si>
    <t>Skillsoft - Microsoft Office 2010: Beginning Excel - Reviewing and Protecting Content in Excel 2010</t>
  </si>
  <si>
    <t>SS00-mo_bexl_a07_dt_enus</t>
  </si>
  <si>
    <t>Skillsoft - Microsoft Office 2010: Beginning Excel - Saving, Sending, and Printing Excel 2010 Workbooks</t>
  </si>
  <si>
    <t>SS00-mo_bexl_a05_dt_enus</t>
  </si>
  <si>
    <t>Skillsoft - Microsoft Office 2010: Beginning Excel - Using Basic Formulas in Excel 2010</t>
  </si>
  <si>
    <t>SS00-mo_bexl_a08_dt_enus</t>
  </si>
  <si>
    <t>Skillsoft - Microsoft Office 2010: Beginning Excel - Using Basic Functions with Excel 2010</t>
  </si>
  <si>
    <t>SS00-mo_bexl_a09_dt_enus</t>
  </si>
  <si>
    <t>Skillsoft - Microsoft Office 2010: Beginning Excel - Using Conditional Formatting, Tables, and Sparklines in Excel 2010</t>
  </si>
  <si>
    <t>SS00-mo_bexl_a06_dt_enus</t>
  </si>
  <si>
    <t>Skillsoft - Microsoft Office 2010: Beginning Outlook - Getting Started with Outlook 2010</t>
  </si>
  <si>
    <t>SS00-mo_bout_a01_dt_enus</t>
  </si>
  <si>
    <t>Skillsoft - Microsoft Office 2010: Beginning Outlook - Managing Attachments, Graphics, Signatures, and Autoreplies in Outlook 2010</t>
  </si>
  <si>
    <t>SS00-mo_bout_a03_dt_enus</t>
  </si>
  <si>
    <t>Skillsoft - Microsoft Office 2010: Beginning Outlook - Managing Conversations and Organizing E-mail in Outlook 2010</t>
  </si>
  <si>
    <t>SS00-mo_bout_a02_dt_enus</t>
  </si>
  <si>
    <t>Skillsoft - Microsoft Office 2010: Beginning Outlook - Managing Meetings and Customizing the Calendar in Outlook 2010</t>
  </si>
  <si>
    <t>SS00-mo_bout_a05_dt_enus</t>
  </si>
  <si>
    <t xml:space="preserve">Skillsoft - Microsoft Office 2010: Beginning Outlook - Outlook 2010 Social Connector and Messaging </t>
  </si>
  <si>
    <t>SS00-mo_bout_a06_dt_enus</t>
  </si>
  <si>
    <t>Skillsoft - Microsoft Office 2010: Beginning Outlook - Using the Calendar for Appointments, Events, and Meetings in Outlook 2010</t>
  </si>
  <si>
    <t>SS00-mo_bout_a04_dt_enus</t>
  </si>
  <si>
    <t>Skillsoft - Microsoft Office 2010: Beginning Outlook - Using the Tasks, Notes, and Journal Features in Outlook 2010</t>
  </si>
  <si>
    <t>SS00-mo_bout_a08_dt_enus</t>
  </si>
  <si>
    <t xml:space="preserve">Skillsoft - Microsoft Office 2010: Beginning Outlook - Working with Contacts in Outlook 2010 </t>
  </si>
  <si>
    <t>SS00-mo_bout_a07_dt_enus</t>
  </si>
  <si>
    <t>Skillsoft - Microsoft Office 2010: Beginning PowerPoint - Adding Images to Presentations in PowerPoint 2010</t>
  </si>
  <si>
    <t>SS00-mo_bppt_a03_dt_enus</t>
  </si>
  <si>
    <t>Skillsoft - Microsoft Office 2010: Beginning PowerPoint - Getting Started with PowerPoint 2010</t>
  </si>
  <si>
    <t>SS00-mo_bppt_a01_dt_enus</t>
  </si>
  <si>
    <t>Skillsoft - Microsoft Office 2010: Beginning PowerPoint - Using Multimedia and Animations in PowerPoint 2010</t>
  </si>
  <si>
    <t>SS00-mo_bppt_a04_dt_enus</t>
  </si>
  <si>
    <t>Skillsoft - Microsoft Office 2010: Beginning PowerPoint - Visually Enhancing PowerPoint 2010 Presentations</t>
  </si>
  <si>
    <t>SS00-mo_bppt_a02_dt_enus</t>
  </si>
  <si>
    <t>Skillsoft - Microsoft Office 2010: Beginning Word - Customizing the Behavior and Appearance of Word 2010</t>
  </si>
  <si>
    <t>SS00-mo_bwrd_a08_dt_enus</t>
  </si>
  <si>
    <t>Skillsoft - Microsoft Office 2010: Beginning Word - Drawing and Inserting Graphics in Word 2010</t>
  </si>
  <si>
    <t>SS00-mo_bwrd_a09_dt_enus</t>
  </si>
  <si>
    <t>Skillsoft - Microsoft Office 2010: Beginning Word - Formatting and Working with Text in Word 2010</t>
  </si>
  <si>
    <t>SS00-mo_bwrd_a02_dt_enus</t>
  </si>
  <si>
    <t>Skillsoft - Microsoft Office 2010: Beginning Word - Getting Started with Word 2010</t>
  </si>
  <si>
    <t>SS00-mo_bwrd_a01_dt_enus</t>
  </si>
  <si>
    <t>Skillsoft - Microsoft Office 2010: Beginning Word - Moving Around in Word 2010</t>
  </si>
  <si>
    <t>SS00-mo_bwrd_a04_dt_enus</t>
  </si>
  <si>
    <t xml:space="preserve">Skillsoft - Microsoft Office 2010: Beginning Word - Organizing and Arranging Text in Word 2010 </t>
  </si>
  <si>
    <t>SS00-mo_bwrd_a03_dt_enus</t>
  </si>
  <si>
    <t>Skillsoft - Microsoft Office 2010: Beginning Word - Reviewing Documents in Word 2010</t>
  </si>
  <si>
    <t>SS00-mo_bwrd_a06_dt_enus</t>
  </si>
  <si>
    <t>Skillsoft - Microsoft Office 2010: Beginning Word - Saving, Sharing, and Printing in Word 2010</t>
  </si>
  <si>
    <t>SS00-mo_bwrd_a07_dt_enus</t>
  </si>
  <si>
    <t xml:space="preserve">Skillsoft - Microsoft Office 2010: Beginning Word - Structuring Word 2010 Documents </t>
  </si>
  <si>
    <t>SS00-mo_bwrd_a05_dt_enus</t>
  </si>
  <si>
    <t>Skillsoft - Microsoft Office 2013: Advanced Excel - Creating and Customizing Visual Elements in Exce</t>
  </si>
  <si>
    <t>SS00-mo_adel_a01_dt_enus</t>
  </si>
  <si>
    <t>Skillsoft - Microsoft Office 2013: Advanced Excel - Customizing Options and Views in Excel 2013</t>
  </si>
  <si>
    <t>SS00-mo_adel_a02_dt_enus</t>
  </si>
  <si>
    <t>Skillsoft - Microsoft Office 2013: Advanced Excel - Data Search, Data Validation, and Macros in Exce</t>
  </si>
  <si>
    <t>SS00-mo_adel_a04_dt_enus</t>
  </si>
  <si>
    <t>Skillsoft - Microsoft Office 2013: Advanced Excel - Manipulating Data in Excel 2013</t>
  </si>
  <si>
    <t>SS00-mo_adel_a03_dt_enus</t>
  </si>
  <si>
    <t>Skillsoft - Microsoft Office 2013: Advanced Outlook - Collaboration and Customization with the Calen</t>
  </si>
  <si>
    <t>SS00-mo_adou_a04_dt_enus</t>
  </si>
  <si>
    <t>Skillsoft - Microsoft Office 2013: Advanced Outlook - Formatting E-mail and Configuring Message Opti</t>
  </si>
  <si>
    <t>SS00-mo_adou_a01_dt_enus</t>
  </si>
  <si>
    <t>Skillsoft - Microsoft Office 2013: Advanced Outlook - Mail Automation, Cleanup, and Storage in Outlo</t>
  </si>
  <si>
    <t>SS00-mo_adou_a03_dt_enus</t>
  </si>
  <si>
    <t>Skillsoft - Microsoft Office 2013: Advanced Outlook - Management and Customization in Outlook 2013</t>
  </si>
  <si>
    <t>SS00-mo_adou_a02_dt_enus</t>
  </si>
  <si>
    <t>Skillsoft - Microsoft Office 2013: Advanced PowerPoint - Advanced Slide Shows Tools in PowerPoint 20</t>
  </si>
  <si>
    <t>SS00-mo_adpw_a01_dt_enus</t>
  </si>
  <si>
    <t>Skillsoft - Microsoft Office 2013: Advanced PowerPoint - Sharing, Printing, Protecting and Delivery</t>
  </si>
  <si>
    <t>SS00-mo_adpw_a02_dt_enus</t>
  </si>
  <si>
    <t>Skillsoft - Microsoft Office 2013: Advanced Word - Adjusting Document Views and Customizing the Appe</t>
  </si>
  <si>
    <t>SS00-mo_adwo_a07_dt_enus</t>
  </si>
  <si>
    <t>Skillsoft - Microsoft Office 2013: Advanced Word - Advanced Formatting in Word 2013</t>
  </si>
  <si>
    <t>SS00-mo_adwo_a01_dt_enus</t>
  </si>
  <si>
    <t>Skillsoft - Microsoft Office 2013: Advanced Word - Advanced Table Customization in Word 2013</t>
  </si>
  <si>
    <t>SS00-mo_adwo_a03_dt_enus</t>
  </si>
  <si>
    <t>Skillsoft - Microsoft Office 2013: Advanced Word - Customizing Document Layout in Word 2013</t>
  </si>
  <si>
    <t>SS00-mo_adwo_a02_dt_enus</t>
  </si>
  <si>
    <t>Skillsoft - Microsoft Office 2013: Advanced Word - Inserting and Formatting Graphics in Word 2013</t>
  </si>
  <si>
    <t>SS00-mo_adwo_a04_dt_enus</t>
  </si>
  <si>
    <t>Skillsoft - Microsoft Office 2013: Advanced Word - Navigating and Reviewing Documents in Word 2013</t>
  </si>
  <si>
    <t>SS00-mo_adwo_a05_dt_enus</t>
  </si>
  <si>
    <t>Skillsoft - Microsoft Office 2013: Advanced Word - Reference Tools and Mail Merge in Word 2013</t>
  </si>
  <si>
    <t>SS00-mo_adwo_a06_dt_enus</t>
  </si>
  <si>
    <t>Skillsoft - Microsoft Office 2013: Advanced Word - Sharing and Collaboration in Word 2013</t>
  </si>
  <si>
    <t>SS00-mo_adwo_a08_dt_enus</t>
  </si>
  <si>
    <t>Skillsoft - Microsoft Office 2013: Beginning Access - Creating and Modifying Forms in Access 2013</t>
  </si>
  <si>
    <t>SS00-mo_bgas_a04_dt_enus</t>
  </si>
  <si>
    <t>Skillsoft - Microsoft Office 2013: Beginning Access - Creating and Modifying Queries in Access 2013</t>
  </si>
  <si>
    <t>SS00-mo_bgas_a03_dt_enus</t>
  </si>
  <si>
    <t>Skillsoft - Microsoft Office 2013: Beginning Access - Creating and Modifying Reports in Access 2013</t>
  </si>
  <si>
    <t>SS00-mo_bgas_a05_dt_enus</t>
  </si>
  <si>
    <t>Skillsoft - Microsoft Office 2013: Beginning Access - Creating and Populating a Database in Access 2</t>
  </si>
  <si>
    <t>SS00-mo_bgas_a01_dt_enus</t>
  </si>
  <si>
    <t>Skillsoft - Microsoft Office 2013: Beginning Access - Modifying Tables in Access 2013</t>
  </si>
  <si>
    <t>SS00-mo_bgas_a02_dt_enus</t>
  </si>
  <si>
    <t>Skillsoft - Microsoft Office 2013: Beginning Excel - Creating Workbooks, Worksheets, and Data in Exc</t>
  </si>
  <si>
    <t>SS00-mo_bgel_a01_dt_enus</t>
  </si>
  <si>
    <t>Skillsoft - Microsoft Office 2013: Beginning Excel - Formatting Cells and Worksheets in Excel 2013</t>
  </si>
  <si>
    <t>SS00-mo_bgel_a03_dt_enus</t>
  </si>
  <si>
    <t>Skillsoft - Microsoft Office 2013: Beginning Excel - Formatting Data in Excel 2013</t>
  </si>
  <si>
    <t>SS00-mo_bgel_a04_dt_enus</t>
  </si>
  <si>
    <t>Skillsoft - Microsoft Office 2013: Beginning Excel - Performing Calculations Using Functions in Exce</t>
  </si>
  <si>
    <t>SS00-mo_bgel_a06_dt_enus</t>
  </si>
  <si>
    <t>Skillsoft - Microsoft Office 2013: Beginning Excel - Presenting Data in Tables and Charts in Excel 2</t>
  </si>
  <si>
    <t>SS00-mo_bgel_a07_dt_enus</t>
  </si>
  <si>
    <t>Skillsoft - Microsoft Office 2013: Beginning Excel - Presenting Data using Conditional Formatting an</t>
  </si>
  <si>
    <t>SS00-mo_bgel_a05_dt_enus</t>
  </si>
  <si>
    <t>Skillsoft - Microsoft Office 2013: Beginning Excel - Saving and Printing Data in Excel 2013</t>
  </si>
  <si>
    <t>SS00-mo_bgel_a02_dt_enus</t>
  </si>
  <si>
    <t>Skillsoft - Microsoft Office 2013: Beginning Outlook - Managing E-mail in Outlook 2013</t>
  </si>
  <si>
    <t>SS00-mo_bgou_a02_dt_enus</t>
  </si>
  <si>
    <t>Skillsoft - Microsoft Office 2013: Beginning Outlook - Scheduling with Appointments, Events, and Tas</t>
  </si>
  <si>
    <t>SS00-mo_bgou_a04_dt_enus</t>
  </si>
  <si>
    <t>Skillsoft - Microsoft Office 2013: Beginning Outlook - Working with Contacts in Outlook 2013</t>
  </si>
  <si>
    <t>SS00-mo_bgou_a03_dt_enus</t>
  </si>
  <si>
    <t>Skillsoft - Microsoft Office 2013: Beginning Outlook - Working with E-mail in Outlook 2013</t>
  </si>
  <si>
    <t>SS00-mo_bgou_a01_dt_enus</t>
  </si>
  <si>
    <t>Skillsoft - Microsoft Office 2013: Beginning Outlook - Working with Meetings in Outlook 2013</t>
  </si>
  <si>
    <t>SS00-mo_bgou_a05_dt_enus</t>
  </si>
  <si>
    <t>Skillsoft - Microsoft Office 2013: Beginning PowerPoint - Animations and Media in PowerPoint 2013</t>
  </si>
  <si>
    <t>SS00-mo_bgpw_a03_dt_enus</t>
  </si>
  <si>
    <t>Skillsoft - Microsoft Office 2013: Beginning PowerPoint - Creating Presentations in PowerPoint 2013</t>
  </si>
  <si>
    <t>SS00-mo_bgpw_a01_dt_enus</t>
  </si>
  <si>
    <t>Skillsoft - Microsoft Office 2013: Beginning PowerPoint - Enhancing PowerPoint 2013 Presentations</t>
  </si>
  <si>
    <t>SS00-mo_bgpw_a02_dt_enus</t>
  </si>
  <si>
    <t>Skillsoft - Microsoft Office 2013: Beginning PowerPoint - Finalizing a PowerPoint 2013 Presentation</t>
  </si>
  <si>
    <t>SS00-mo_bgpw_a04_dt_enus</t>
  </si>
  <si>
    <t>Skillsoft - Microsoft Office 2013: Beginning Word - Adding Lists and Objects in Word 2013</t>
  </si>
  <si>
    <t>SS00-mo_bgwo_a04_dt_enus</t>
  </si>
  <si>
    <t>Skillsoft - Microsoft Office 2013: Beginning Word - Editing and Formatting in Word 2013</t>
  </si>
  <si>
    <t>SS00-mo_bgwo_a02_dt_enus</t>
  </si>
  <si>
    <t>Skillsoft - Microsoft Office 2013: Beginning Word - Performing Basic Tasks in Word 2013</t>
  </si>
  <si>
    <t>SS00-mo_bgwo_a01_dt_enus</t>
  </si>
  <si>
    <t>Skillsoft - Microsoft Office 2013: Beginning Word - Structuring a Document in Word 2013</t>
  </si>
  <si>
    <t>SS00-mo_bgwo_a03_dt_enus</t>
  </si>
  <si>
    <t>Skillsoft - Microsoft Office 2013: Beginning Word - Using Tables in Word 2013</t>
  </si>
  <si>
    <t>SS00-mo_bgwo_a05_dt_enus</t>
  </si>
  <si>
    <t>Skillsoft - Microsoft Office 2013: Power User Excel - Advanced Formats and Layouts in Excel 2013</t>
  </si>
  <si>
    <t>SS00-mo_puel_a03_dt_enus</t>
  </si>
  <si>
    <t>Skillsoft - Microsoft Office 2013: Power User Excel - Advanced Formulas and Functions in Excel 2013</t>
  </si>
  <si>
    <t>SS00-mo_puel_a04_dt_enus</t>
  </si>
  <si>
    <t>Skillsoft - Microsoft Office 2013: Power User Excel - Reviewing and Protecting Content in Excel 2013</t>
  </si>
  <si>
    <t>SS00-mo_puel_a02_dt_enus</t>
  </si>
  <si>
    <t>Skillsoft - Microsoft Office 2013: Power User Excel - Sharing and Linking Data, and Adding Office Ap</t>
  </si>
  <si>
    <t>SS00-mo_puel_a01_dt_enus</t>
  </si>
  <si>
    <t>Skillsoft - Microsoft Office 2013: Power User Excel - Using Financial Functions and What-If Analysis</t>
  </si>
  <si>
    <t>SS00-mo_puel_a05_dt_enus</t>
  </si>
  <si>
    <t>Skillsoft - Microsoft Office 2013: Power User Excel - Using PivotTables, PivotCharts, and Advanced C</t>
  </si>
  <si>
    <t>SS00-mo_puel_a06_dt_enus</t>
  </si>
  <si>
    <t>Skillsoft - Microsoft Office 2013: SharePoint for End Users - Community Sites, Search, and Office In</t>
  </si>
  <si>
    <t>SS00-mo_speu_a03_dt_enus</t>
  </si>
  <si>
    <t>Skillsoft - Microsoft Office 2013: SharePoint for End Users - My Site and Social Features in SharePo</t>
  </si>
  <si>
    <t>SS00-mo_speu_a02_dt_enus</t>
  </si>
  <si>
    <t>Skillsoft - Microsoft Office 2013: SharePoint for End Users - Navigating, Lists, Libraries, Alerts</t>
  </si>
  <si>
    <t>SS00-mo_speu_a01_dt_enus</t>
  </si>
  <si>
    <t>Skillsoft - Microsoft Office 2013: SharePoint for Power Users - Configuring Lists, Libraries, E-mail</t>
  </si>
  <si>
    <t>SS00-mo_sppu_a02_dt_enus</t>
  </si>
  <si>
    <t>Skillsoft - Microsoft Office 2013: SharePoint for Power Users - Configuring Pages, Sites, and Conten</t>
  </si>
  <si>
    <t>SS00-mo_sppu_a01_dt_enus</t>
  </si>
  <si>
    <t>Skillsoft - Microsoft Office 2013: SharePoint for Power Users - Managing Templates, Views, and Versi</t>
  </si>
  <si>
    <t>SS00-mo_sppu_a03_dt_enus</t>
  </si>
  <si>
    <t>Skillsoft - Microsoft Office 2013: SharePoint for Power Users - Managing Web Parts, Users, and Group</t>
  </si>
  <si>
    <t>SS00-mo_sppu_a04_dt_enus</t>
  </si>
  <si>
    <t>Skillsoft - Microsoft Office 2013: SharePoint for Power Users - Using and Configuring Search in Shar</t>
  </si>
  <si>
    <t>SS00-mo_sppu_a05_dt_enus</t>
  </si>
  <si>
    <t>Skillsoft - Microsoft Office 2013: SharePoint for Power Users - Workflows, Collaboration, and Analys</t>
  </si>
  <si>
    <t>SS00-mo_sppu_a06_dt_enus</t>
  </si>
  <si>
    <t>Skillsoft - Microsoft Project 2013 - Communicate and Finalize Project Information Using Project 2013</t>
  </si>
  <si>
    <t>SS00-mo_bgpj_a05_dt_enus</t>
  </si>
  <si>
    <t>Skillsoft - Microsoft Project 2013 - Resource Management in Project 2013</t>
  </si>
  <si>
    <t>SS00-mo_bgpj_a03_dt_enus</t>
  </si>
  <si>
    <t>Skillsoft - Microsoft Project 2013 - Setting up a Project in Project 2013</t>
  </si>
  <si>
    <t>SS00-mo_bgpj_a01_dt_enus</t>
  </si>
  <si>
    <t>Skillsoft - Microsoft Project 2013 - Task-based Scheduling in Project 2013</t>
  </si>
  <si>
    <t>SS00-mo_bgpj_a02_dt_enus</t>
  </si>
  <si>
    <t>Skillsoft - Microsoft Project 2013 - Tools for Tracking Project Performance in Project 2013</t>
  </si>
  <si>
    <t>SS00-mo_bgpj_a04_dt_enus</t>
  </si>
  <si>
    <t>Skillsoft - Microsoft Windows 7: First Look for IT Professionals - Microsoft Windows 7: First Look for IT Professionals</t>
  </si>
  <si>
    <t>SS00-mw_mwfp_a01_it_enus</t>
  </si>
  <si>
    <t>Skillsoft - Microsoft Windows Server 2008: New Features - Introducing Windows Server 2008</t>
  </si>
  <si>
    <t>SS00-ws_wsfl_a01_it_enus</t>
  </si>
  <si>
    <t>FAO - Web 2.0 and Social Media for Development (EN)</t>
  </si>
  <si>
    <t>FAO0-FAO-Web2-EN</t>
  </si>
  <si>
    <t>Member/Desktop and IT/Social Networking</t>
  </si>
  <si>
    <t>FAO - Web 2.0 et Médias Sociaux pour le Développement (FR)</t>
  </si>
  <si>
    <t>FAO0-FAO-Web2-FR</t>
  </si>
  <si>
    <t>FAO - Web 2.0 y Medios Sociales para el Desarrollo (ES)</t>
  </si>
  <si>
    <t>FAO0-FAO-Web2-ES</t>
  </si>
  <si>
    <t>Skillsoft - Software Testing Foundations - Black-Box Software Testing Techniques</t>
  </si>
  <si>
    <t>SS00-sd_sftf_a04_it_enus</t>
  </si>
  <si>
    <t>Member/Desktop and IT/Software Testing Foundations</t>
  </si>
  <si>
    <t>Skillsoft - Software Testing Foundations - Configuration Management, Risks, and Incidents in Software Testing</t>
  </si>
  <si>
    <t>SS00-sd_sftf_a07_it_enus</t>
  </si>
  <si>
    <t>Skillsoft - Software Testing Foundations - Fundamentals of Software Testing</t>
  </si>
  <si>
    <t>SS00-sd_sftf_a01_it_enus</t>
  </si>
  <si>
    <t>Skillsoft - Software Testing Foundations - Software Test Management</t>
  </si>
  <si>
    <t>SS00-sd_sftf_a06_it_enus</t>
  </si>
  <si>
    <t>Skillsoft - Software Testing Foundations - Static Techniques and Test Design in Software Testing</t>
  </si>
  <si>
    <t>SS00-sd_sftf_a03_it_enus</t>
  </si>
  <si>
    <t>Skillsoft - Software Testing Foundations - Testing Throughout the Software Life Cycle</t>
  </si>
  <si>
    <t>SS00-sd_sftf_a02_it_enus</t>
  </si>
  <si>
    <t>Skillsoft - Software Testing Foundations - Tool Support in Software Testing</t>
  </si>
  <si>
    <t>SS00-sd_sftf_a08_it_enus</t>
  </si>
  <si>
    <t>Skillsoft - Software Testing Foundations - White-Box Software Testing Techniques</t>
  </si>
  <si>
    <t>SS00-sd_sftf_a05_it_enus</t>
  </si>
  <si>
    <t>ACDI/VOCA - OMB Circular A-122</t>
  </si>
  <si>
    <t>AV00-AV-A122</t>
  </si>
  <si>
    <t>Member/Finance/Accounting Fundamentals</t>
  </si>
  <si>
    <t>Cegos - A logical approach to corporate finance (EN/FR/ES/DE/IT)</t>
  </si>
  <si>
    <t>CE00-CE-C061_m075</t>
  </si>
  <si>
    <t>Cegos - Analysing and evaluating corporate financial data (AR)</t>
  </si>
  <si>
    <t>CE00-CE-C061_m183-AR</t>
  </si>
  <si>
    <t>Cegos - Analysing and evaluating corporate financial data (EN/FR/ES/DE)</t>
  </si>
  <si>
    <t>CE00-CE-C061_m183</t>
  </si>
  <si>
    <t>Cegos - Analysing and solving cash flow problems (EN/FR/ES/DE)</t>
  </si>
  <si>
    <t>CE00-CE-C061_m179</t>
  </si>
  <si>
    <t>Cegos - Asserting the profitability of an investment project (EN/FR/ES/DE/IT)</t>
  </si>
  <si>
    <t>CE00-CE-C061_m178</t>
  </si>
  <si>
    <t>Cegos - Constructing and managing a budget (EN/FR/ES/DE/IT)</t>
  </si>
  <si>
    <t>CE00-CE-C061_m076</t>
  </si>
  <si>
    <t>Cegos - Constructing your living balance scorecard (EN/FR/ES/DE/IT)</t>
  </si>
  <si>
    <t>CE00-CE-C061_m078</t>
  </si>
  <si>
    <t>Cegos - Decoding the balance sheet and income statement (AR)</t>
  </si>
  <si>
    <t>CE00-CE-C061_m182-AR</t>
  </si>
  <si>
    <t>Cegos - Decoding the balance sheet and income statement (EN/FR/ES/DE)</t>
  </si>
  <si>
    <t>CE00-CE-C061_m182</t>
  </si>
  <si>
    <t>Cegos - How to carry out a financial analysis (EN/FR/ES/DE)</t>
  </si>
  <si>
    <t>CE00-CE-C061_m177</t>
  </si>
  <si>
    <t>Cegos - Managing operational risks (EN/FR/ES/DE/IT)</t>
  </si>
  <si>
    <t>CE00-CE-C061_m079</t>
  </si>
  <si>
    <t>Cegos - Relating your contribution to value creation (AR)</t>
  </si>
  <si>
    <t>CE00-CE-C061_m184-AR</t>
  </si>
  <si>
    <t>Cegos - Relating your contribution to value creation (EN/FR/ES/DE)</t>
  </si>
  <si>
    <t>CE00-CE-C061_m184</t>
  </si>
  <si>
    <t>Cegos - Strategic vision and activity management (EN/FR/ES/DE/IT)</t>
  </si>
  <si>
    <t>CE00-CE-C061_m077</t>
  </si>
  <si>
    <t>HBP - Budgeting</t>
  </si>
  <si>
    <t>HBP0-budgeting</t>
  </si>
  <si>
    <t>Skillsoft - Accounting Fundamentals - Accounting for Companies' Stock Transactions and Dividends</t>
  </si>
  <si>
    <t>SS00-fin_03_a09_bs_enus</t>
  </si>
  <si>
    <t>Skillsoft - Accounting Fundamentals - Accounting Transactions and Books of Account</t>
  </si>
  <si>
    <t>SS00-fin_03_a04_bs_enus</t>
  </si>
  <si>
    <t>Skillsoft - Accounting Fundamentals - Basic Accounting Principles and Framework</t>
  </si>
  <si>
    <t>SS00-fin_03_a01_bs_enus</t>
  </si>
  <si>
    <t>Skillsoft - Accounting Fundamentals - The Accounting Cycle and Accrual Accounting</t>
  </si>
  <si>
    <t>SS00-fin_03_a03_bs_enus</t>
  </si>
  <si>
    <t>Skillsoft - Accounting Fundamentals - The Accounting Equation and Financial Statements</t>
  </si>
  <si>
    <t>SS00-fin_03_a02_bs_enus</t>
  </si>
  <si>
    <t>Skillsoft - Accounting Fundamentals - The Balance Sheet</t>
  </si>
  <si>
    <t>SS00-fin_03_a07_bs_enus</t>
  </si>
  <si>
    <t>Skillsoft - Accounting Fundamentals - The Cash Flow Statement</t>
  </si>
  <si>
    <t>SS00-fin_03_a08_bs_enus</t>
  </si>
  <si>
    <t>Skillsoft - Accounting Fundamentals - The Income Statement</t>
  </si>
  <si>
    <t>SS00-fin_03_a06_bs_enus</t>
  </si>
  <si>
    <t>Skillsoft - Accounting Fundamentals - Trial Balance &amp;amp; Adjusting Entries</t>
  </si>
  <si>
    <t>SS00-fin_03_a05_bs_enus</t>
  </si>
  <si>
    <t>Skillsoft - Finance and Accounting Essentials for Non-Financial Professionals - Analyzing Financial Statements for Non-financial Professionals</t>
  </si>
  <si>
    <t>SS00-fin_02_a06_bs_enus</t>
  </si>
  <si>
    <t>Member/Finance/Finance and Accounting Essentials for Non-Financial Professionals</t>
  </si>
  <si>
    <t>Skillsoft - Finance and Accounting Essentials for Non-Financial Professionals - Cash Flow Management Essentials for Non-financial Professionals</t>
  </si>
  <si>
    <t>SS00-fin_02_a02_bs_enus</t>
  </si>
  <si>
    <t>Skillsoft - Finance and Accounting Essentials for Non-Financial Professionals - Financial Statements for Non-financial Professionals</t>
  </si>
  <si>
    <t>SS00-fin_02_a05_bs_enus</t>
  </si>
  <si>
    <t>Skillsoft - Finance and Accounting Essentials for Non-Financial Professionals - Increasing Cash Flow in Times of Need</t>
  </si>
  <si>
    <t>SS00-_pc_bi_fabi003</t>
  </si>
  <si>
    <t>Skillsoft - Finance and Accounting Essentials for Non-Financial Professionals - Principles of Accounting and Finance for Non-financial Professionals</t>
  </si>
  <si>
    <t>SS00-fin_02_a01_bs_enus</t>
  </si>
  <si>
    <t>Skillsoft - Finance and Accounting Essentials for Non-Financial Professionals - The Essentials of Budgeting for Non-financial Professionals</t>
  </si>
  <si>
    <t>SS00-fin_02_a04_bs_enus</t>
  </si>
  <si>
    <t>Skillsoft - Finance and Accounting Essentials for Non-Financial Professionals - The Time Value of Money and Investment Decisions for Non-financial Professionals</t>
  </si>
  <si>
    <t>SS00-fin_02_a03_bs_enus</t>
  </si>
  <si>
    <t>Skillsoft - Finance and Accounting Essentials for Non-Financial Professionals - Using Financial Analysis for Credit Decisions</t>
  </si>
  <si>
    <t>SS00-_pc_ch_lach012</t>
  </si>
  <si>
    <t>LINGOs LML - Financial Management - Module 1: Introduction</t>
  </si>
  <si>
    <t>LI01-FM-EN-INTRO-lms</t>
  </si>
  <si>
    <t>Member/Finance/Last Mile Learning Financial Management</t>
  </si>
  <si>
    <t>LINGOs LML - Financial Management - Module 2: Planning</t>
  </si>
  <si>
    <t>LI01-FM-EN-PLANNING-lms</t>
  </si>
  <si>
    <t>LINGOs LML - Financial Management - Module 3: Accounting Records</t>
  </si>
  <si>
    <t>LI01-FM-EN-ACCTRECORDS-lms</t>
  </si>
  <si>
    <t>LINGOs LML - Financial Management - Module 4: Reporting</t>
  </si>
  <si>
    <t>LI01-FM-EN-REPORTING-lms</t>
  </si>
  <si>
    <t>LINGOs LML - Financial Management - Module 5: Internal Controls</t>
  </si>
  <si>
    <t>LI01-FM-EN-INTCONTROLS-lms</t>
  </si>
  <si>
    <t>LINGOs LML - Financial Management - Module 6: Learning Path Assessment</t>
  </si>
  <si>
    <t>LI01-FM-EN-assessment-lms</t>
  </si>
  <si>
    <t>LINGOs LML - Gestión Financiera - Módulo 1: Introducción</t>
  </si>
  <si>
    <t>LI01-FM-ES-INTRO-lms</t>
  </si>
  <si>
    <t>LINGOs LML - Gestión Financiera - Módulo 2: Planificación</t>
  </si>
  <si>
    <t>LI01-FM-ES-PLANNING-lms</t>
  </si>
  <si>
    <t>LINGOs LML - Gestión Financiera - Módulo 3: Registros Contables</t>
  </si>
  <si>
    <t>LI01-FM-ES-ACCTRECORDS-lms</t>
  </si>
  <si>
    <t>LINGOs LML - Gestión Financiera - Módulo 4: Informes</t>
  </si>
  <si>
    <t>LI01-FM-ES-REPORTING-lms</t>
  </si>
  <si>
    <t>LINGOs LML - Gestión Financiera - Módulo 5: Controles Internos</t>
  </si>
  <si>
    <t>LI01-FM-ES-INTCONTROLS-lms</t>
  </si>
  <si>
    <t>Skillsoft - Fundamentals of Lean for Business Organizations - Applying Lean in Service and Manufacturing Organizations</t>
  </si>
  <si>
    <t>SS00-oper_20_a06_bs_enus</t>
  </si>
  <si>
    <t xml:space="preserve">Member/Human Resources and Administration/Fundamentals of Lean </t>
  </si>
  <si>
    <t>Skillsoft - Fundamentals of Lean for Business Organizations - Five Steps to Perfection: Implementing Lean</t>
  </si>
  <si>
    <t>SS00-_pc_bi_ssbi009</t>
  </si>
  <si>
    <t>Skillsoft - Fundamentals of Lean for Business Organizations - Introduction to Lean for Service and Manufacturing Organizations</t>
  </si>
  <si>
    <t>SS00-oper_20_a01_bs_enus</t>
  </si>
  <si>
    <t>Skillsoft - Fundamentals of Lean for Business Organizations - Lean Tools and Techniques for Flow and Pull</t>
  </si>
  <si>
    <t>SS00-oper_20_a03_bs_enus</t>
  </si>
  <si>
    <t>Skillsoft - Fundamentals of Lean for Business Organizations - Reducing Waste and Streamlining Flow Using Lean</t>
  </si>
  <si>
    <t>SS00-oper_20_a04_bs_enus</t>
  </si>
  <si>
    <t>Skillsoft - Fundamentals of Lean for Business Organizations - Using Lean for Perfection and Quality</t>
  </si>
  <si>
    <t>SS00-oper_20_a02_bs_enus</t>
  </si>
  <si>
    <t>Skillsoft - Fundamentals of Lean for Business Organizations - Value Stream Mapping in Lean Business</t>
  </si>
  <si>
    <t>SS00-oper_20_a05_bs_enus</t>
  </si>
  <si>
    <t>Cegos - Developing and maintaining skills (EN/FR/ES/PT/DE)</t>
  </si>
  <si>
    <t>CE00-CE-C052_m217</t>
  </si>
  <si>
    <t>Member/Human Resources and Administration/General</t>
  </si>
  <si>
    <t>Cegos - Les rôles et missions des interlocuteurs externes de la fonction RH (FR)</t>
  </si>
  <si>
    <t>CE00-CE-C054_m051</t>
  </si>
  <si>
    <t>Cegos - Les sources de droit applicables en rh (FR)</t>
  </si>
  <si>
    <t>CE00-CE-C054_m050</t>
  </si>
  <si>
    <t>Cegos - Valuing your experience (EN/FR/ES)</t>
  </si>
  <si>
    <t>CE00-CE-C059_m049</t>
  </si>
  <si>
    <t>Cegos - Valuing your experienced collaborators (EN/FR/ES)</t>
  </si>
  <si>
    <t>CE00-CE-C059_m040</t>
  </si>
  <si>
    <t>Cegos - Valuing your experienced staff (EN/FR/ES)</t>
  </si>
  <si>
    <t>CE00-CE-C059_m039</t>
  </si>
  <si>
    <t>Skillsoft - The Role of HR as a Business Partner - HR as Business Partner: From Cost Center to Strategic Partner</t>
  </si>
  <si>
    <t>SS00-hr_07_a01_bs_enus</t>
  </si>
  <si>
    <t>Skillsoft - The Role of HR as a Business Partner - HR as Business Partner: Linking HR Functions with Organizational Goals</t>
  </si>
  <si>
    <t>SS00-hr_07_a02_bs_enus</t>
  </si>
  <si>
    <t>Skillsoft - The Role of HR as a Business Partner - HR as Business Partner: Managing Talent for Organizational Success</t>
  </si>
  <si>
    <t>SS00-hr_07_a03_bs_enus</t>
  </si>
  <si>
    <t>Skillsoft - The Role of HR as a Business Partner - HR as Business Partner: Using Metrics and Designing Strategic Initiatives</t>
  </si>
  <si>
    <t>SS00-hr_07_a04_bs_enus</t>
  </si>
  <si>
    <t>Cegos - Preventing harassment in the workplace (EN/FR/ES)</t>
  </si>
  <si>
    <t>CE00-CE-C054_m046</t>
  </si>
  <si>
    <t>Member/Human Resources and Administration/Harassment</t>
  </si>
  <si>
    <t>Cegos - Reacting to a complaint of harassment (EN/FR/ES)</t>
  </si>
  <si>
    <t>CE00-CE-C054_m047</t>
  </si>
  <si>
    <t>Skillsoft - Operations Management - Operations Management and the Organization</t>
  </si>
  <si>
    <t>SS00-oper_21_a01_bs_enus</t>
  </si>
  <si>
    <t>Member/Human Resources and Administration/Operations Management</t>
  </si>
  <si>
    <t>Skillsoft - Operations Management - Operations Management: Product and Service Management</t>
  </si>
  <si>
    <t>SS00-oper_21_a02_bs_enus</t>
  </si>
  <si>
    <t>LINGOs LML - X - Introduction to Organizational Development</t>
  </si>
  <si>
    <t>LI01-XX-EN-ORGDEVELOPMENT-lms</t>
  </si>
  <si>
    <t>Member/Human Resources and Administration/Organizational Behavior and Development</t>
  </si>
  <si>
    <t>Skillsoft - Organizational Behavior - Fundamentals of Organizational Behavior for the Individual</t>
  </si>
  <si>
    <t>SS00-hr_08_a01_bs_enus</t>
  </si>
  <si>
    <t>Skillsoft - Organizational Behavior - Fundamentals of Organizations - Groups</t>
  </si>
  <si>
    <t>SS00-hr_08_a02_bs_enus</t>
  </si>
  <si>
    <t>Skillsoft - Organizational Behavior - Organizational Behavior: Dynamics of a Positive Organizational Culture</t>
  </si>
  <si>
    <t>SS00-hr_08_a05_bs_enus</t>
  </si>
  <si>
    <t>Skillsoft - Organizational Behavior - Organizational Structure and Employee Behavior</t>
  </si>
  <si>
    <t>SS00-hr_08_a04_bs_enus</t>
  </si>
  <si>
    <t>Skillsoft - Organizational Behavior - Understanding Organizational Power and Politics</t>
  </si>
  <si>
    <t>SS00-hr_08_a03_bs_enus</t>
  </si>
  <si>
    <t>Skillsoft - Six Sigma Black Belt (2007 BOK): Define - Using Voice of the Customer in Six Sigma</t>
  </si>
  <si>
    <t>SS00-oper_14_a01_bs_enus</t>
  </si>
  <si>
    <t>Skillsoft - Six Sigma Black Belt (2007 BOK): Organizational Process Management - Business Performance and Financial Measures in Six Sigma</t>
  </si>
  <si>
    <t>SS00-oper_12_a02_bs_enus</t>
  </si>
  <si>
    <t>Skillsoft - Six Sigma Black Belt (2007 BOK): Team Management - Managing Six Sigma Team Performance</t>
  </si>
  <si>
    <t>SS00-oper_13_a03_bs_enus</t>
  </si>
  <si>
    <t>Skillsoft - Six Sigma Green Belt: Analyze - Exploratory Data Analysis in Six Sigma</t>
  </si>
  <si>
    <t>SS00-oper_08_a01_bs_enus</t>
  </si>
  <si>
    <t>Skillsoft - Six Sigma Green Belt: Improve and Control - Statistical Process Control and Control Plans in Six Sigma</t>
  </si>
  <si>
    <t>SS00-oper_09_a02_bs_enus</t>
  </si>
  <si>
    <t>Cegos - Bulletin de paie et protection des salaires (FR)</t>
  </si>
  <si>
    <t>CE00-CE-C054_m052</t>
  </si>
  <si>
    <t xml:space="preserve">Member/Human Resources and Administration/Recruitment and Retainment </t>
  </si>
  <si>
    <t>Cegos - Confirming applicant’s suitability for the position (EN/FR/ES/IT)</t>
  </si>
  <si>
    <t>CE00-CE-C051_m001</t>
  </si>
  <si>
    <t>Cegos - Using a job profile as part of the recruitment process (EN/FR/ES/IT)</t>
  </si>
  <si>
    <t>CE00-CE-C051_m002</t>
  </si>
  <si>
    <t>HBP - Developing Employees</t>
  </si>
  <si>
    <t>HBP0-developing_employees</t>
  </si>
  <si>
    <t>HBP - Laying Off Employees</t>
  </si>
  <si>
    <t>HBP0-laying_off_employees</t>
  </si>
  <si>
    <t>Skillsoft - Essentials of Interviewing and Hiring - Essentials of Interviewing and Hiring: Behavioral Interview Techniques</t>
  </si>
  <si>
    <t>SS00-hr_06_a04_bs_enus</t>
  </si>
  <si>
    <t>Skillsoft - Essentials of Interviewing and Hiring - Essentials of Interviewing and Hiring: Conducting an Effective Interview</t>
  </si>
  <si>
    <t>SS00-hr_06_a03_bs_enus</t>
  </si>
  <si>
    <t>Skillsoft - Essentials of Interviewing and Hiring - Essentials of Interviewing and Hiring: Preparing to Interview</t>
  </si>
  <si>
    <t>SS00-hr_06_a02_bs_enus</t>
  </si>
  <si>
    <t>Skillsoft - Essentials of Interviewing and Hiring - Essentials of Interviewing and Hiring: Screening Applicants for Interviewing</t>
  </si>
  <si>
    <t>SS00-hr_06_a01_bs_enus</t>
  </si>
  <si>
    <t>Skillsoft - Essentials of Interviewing and Hiring - Essentials of Interviewing and Hiring: Selecting the Right Candidate</t>
  </si>
  <si>
    <t>SS00-hr_06_a05_bs_enus</t>
  </si>
  <si>
    <t>Skillsoft - Recruiting and Retention Strategies - Recruiting Talent</t>
  </si>
  <si>
    <t>SS00-hr_05_a01_bs_enus</t>
  </si>
  <si>
    <t>Skillsoft - Recruiting and Retention Strategies - Retaining Your Talent Pool</t>
  </si>
  <si>
    <t>SS00-hr_05_a02_bs_enus</t>
  </si>
  <si>
    <t>Skillsoft - Talent Management Essentials - Talent Management: Acquiring Talent</t>
  </si>
  <si>
    <t>SS00-mgmt_18_a03_bs_enus</t>
  </si>
  <si>
    <t>Skillsoft - Talent Management Essentials - Talent Management: Basics</t>
  </si>
  <si>
    <t>SS00-mgmt_18_a01_bs_enus</t>
  </si>
  <si>
    <t>Skillsoft - Talent Management Essentials - Talent Management: Developing and Engaging Talent</t>
  </si>
  <si>
    <t>SS00-mgmt_18_a04_bs_enus</t>
  </si>
  <si>
    <t>Skillsoft - Talent Management Essentials - Talent Management: Planning</t>
  </si>
  <si>
    <t>SS00-mgmt_18_a02_bs_enus</t>
  </si>
  <si>
    <t>Skillsoft - Talent Management Essentials - Talent Management: Retaining Talent</t>
  </si>
  <si>
    <t>SS00-mgmt_18_a05_bs_enus</t>
  </si>
  <si>
    <t>CARE - Personal Safety and Security Awareness (AR)</t>
  </si>
  <si>
    <t>CARE-LINGOs_Safety_version-AR</t>
  </si>
  <si>
    <t>Member/Human Resources and Administration/Staff Security</t>
  </si>
  <si>
    <t>CARE - Personal Safety and Security Awareness (EN)</t>
  </si>
  <si>
    <t>CARE-LINGOs_Safety_version</t>
  </si>
  <si>
    <t>CARE - Personal Safety and Security Awareness (ES)</t>
  </si>
  <si>
    <t>CARE-LINGOs_Safety_version-ES</t>
  </si>
  <si>
    <t>CARE - Personal Safety and Security Awareness (FR)</t>
  </si>
  <si>
    <t>CARE-LINGOs_Safety_version-FR</t>
  </si>
  <si>
    <t>CARE - Personal Safety and Security Awareness (PT)</t>
  </si>
  <si>
    <t>CARE-LINGOs_Safety_version-PT</t>
  </si>
  <si>
    <t>UNHCR - Security Risk Management - Module 1: Current Global Security Situation</t>
  </si>
  <si>
    <t>UNR0-sec-risk-mgmt-M1</t>
  </si>
  <si>
    <t>UNHCR - Security Risk Management - Module 2: Risk Assessment</t>
  </si>
  <si>
    <t>UNR0-sec-risk-mgmt-M2</t>
  </si>
  <si>
    <t>UNHCR - Security Risk Management - Module 3: Risk Management</t>
  </si>
  <si>
    <t>UNR0-sec-risk-mgmt-M3</t>
  </si>
  <si>
    <t>UNHCR - Security Risk Management - Module 4: Security Planning and Critical Incident Management</t>
  </si>
  <si>
    <t>UNR0-sec-risk-mgmt-M4</t>
  </si>
  <si>
    <t>UNHCR - Security Risk Management - Module 5: Security Relationships and Organizational Responses</t>
  </si>
  <si>
    <t>UNR0-sec-risk-mgmt-M5</t>
  </si>
  <si>
    <t>UNHCR - Security Risk Management - Module 6: Challenges and Responses: UNHCR Security Policy</t>
  </si>
  <si>
    <t>UNR0-sec-risk-mgmt-M6</t>
  </si>
  <si>
    <t>UNHCR - Security Risk Management - Module 7: Assessments</t>
  </si>
  <si>
    <t>UNR0-sec-risk-mgmt-M7</t>
  </si>
  <si>
    <t>Speexx Basic - A1 - Anglais pour les haut-parleurs Français</t>
  </si>
  <si>
    <t>SP00-SpeexxBasic_EnglishA1_FR</t>
  </si>
  <si>
    <t>Member/Language/Speexx/Learn English</t>
  </si>
  <si>
    <t>Speexx Basic - A1 - English for English speakers</t>
  </si>
  <si>
    <t>SP00-SpeexxBasic_EnglishA1_EN</t>
  </si>
  <si>
    <t>Speexx Basic - A1 - Inglés para personas que hablan Español</t>
  </si>
  <si>
    <t>SP00-SpeexxBasic_EnglishA1_ES</t>
  </si>
  <si>
    <t>Speexx Basic - A2 - Anglais pour les haut-parleurs Français</t>
  </si>
  <si>
    <t>SP00-SpeexxBasic_EnglishA2_FR</t>
  </si>
  <si>
    <t>Speexx Basic - A2 - English for English speakers</t>
  </si>
  <si>
    <t>SP00-SpeexxBasic_EnglishA2_EN</t>
  </si>
  <si>
    <t>Speexx Basic - A2 - Inglés para personas que hablan Español</t>
  </si>
  <si>
    <t>SP00-SpeexxBasic_EnglishA2_ES</t>
  </si>
  <si>
    <t>Speexx Basic - B1.1 - Anglais pour les haut-parleurs Français</t>
  </si>
  <si>
    <t>SP00-SpeexxBasic_EnglishB11_FR</t>
  </si>
  <si>
    <t>Speexx Basic - B1.1 - English for English speakers</t>
  </si>
  <si>
    <t>SP00-SpeexxBasic_EnglishB11_EN</t>
  </si>
  <si>
    <t>Speexx Basic - B1.1 - Inglés para personas que hablan Español</t>
  </si>
  <si>
    <t>SP00-SpeexxBasic_EnglishB11_ES</t>
  </si>
  <si>
    <t>Speexx Basic - B1.2 - Anglais pour les haut-parleurs Français</t>
  </si>
  <si>
    <t>SP00-SpeexxBasic_EnglishB12_FR</t>
  </si>
  <si>
    <t>Speexx Basic - B1.2 - English for English speakers</t>
  </si>
  <si>
    <t>SP00-SpeexxBasic_EnglishB12_EN</t>
  </si>
  <si>
    <t>Speexx Basic - B1.2 - Inglés para personas que hablan Español</t>
  </si>
  <si>
    <t>SP00-SpeexxBasic_EnglishB12_ES</t>
  </si>
  <si>
    <t>Speexx Basic - B2.1 - Anglais pour les haut-parleurs Français</t>
  </si>
  <si>
    <t>SP00-SpeexxBasic_EnglishB21_FR</t>
  </si>
  <si>
    <t>Speexx Basic - B2.1 - English for English speakers</t>
  </si>
  <si>
    <t>SP00-SpeexxBasic_EnglishB21_EN</t>
  </si>
  <si>
    <t>Speexx Basic - B2.1 - Inglés para personas que hablan Español</t>
  </si>
  <si>
    <t>SP00-SpeexxBasic_EnglishB21_ES</t>
  </si>
  <si>
    <t>Speexx Basic - B2.2 - Anglais pour les haut-parleurs Français</t>
  </si>
  <si>
    <t>SP00-SpeexxBasic_EnglishB22_FR</t>
  </si>
  <si>
    <t>Speexx Basic - B2.2 - English for English speakers</t>
  </si>
  <si>
    <t>SP00-SpeexxBasic_EnglishB22_EN</t>
  </si>
  <si>
    <t>Speexx Basic - B2.2 - Inglés para personas que hablan Español</t>
  </si>
  <si>
    <t>SP00-SpeexxBasic_EnglishB22_ES</t>
  </si>
  <si>
    <t>Speexx Basic - C1.1 - Anglais pour les haut-parleurs Français</t>
  </si>
  <si>
    <t>SP00-SpeexxBasic_EnglishC11_FR</t>
  </si>
  <si>
    <t>Speexx Basic - C1.1 - English for English speakers</t>
  </si>
  <si>
    <t>SP00-SpeexxBasic_EnglishC11_EN</t>
  </si>
  <si>
    <t>Speexx Basic - C1.1 - Inglés para personas que hablan Español</t>
  </si>
  <si>
    <t>SP00-SpeexxBasic_EnglishC11_ES</t>
  </si>
  <si>
    <t>Speexx Basic - C1.2 - Anglais pour les haut-parleurs Français</t>
  </si>
  <si>
    <t>SP00-SpeexxBasic_EnglishC12_FR</t>
  </si>
  <si>
    <t>Speexx Basic - C1.2 - English for English speakers</t>
  </si>
  <si>
    <t>SP00-SpeexxBasic_EnglishC12_EN</t>
  </si>
  <si>
    <t>Speexx Basic - C1.2 - Inglés para personas que hablan Español</t>
  </si>
  <si>
    <t>SP00-SpeexxBasic_EnglishC12_ES</t>
  </si>
  <si>
    <t>Speexx Basic - A1 - Francés para personas que hablan Español</t>
  </si>
  <si>
    <t>SP00-SpeexxBasic_FrancaisA1_ES</t>
  </si>
  <si>
    <t>Member/Language/Speexx/Learn French</t>
  </si>
  <si>
    <t>Speexx Basic - A1 - French for English speakers</t>
  </si>
  <si>
    <t>SP00-SpeexxBasic_FrancaisA1_EN</t>
  </si>
  <si>
    <t>Speexx Basic - A2 - Francés para personas que hablan Español</t>
  </si>
  <si>
    <t>SP00-SpeexxBasic_FrancaisA2_ES</t>
  </si>
  <si>
    <t>Speexx Basic - A2 - French for English speakers</t>
  </si>
  <si>
    <t>SP00-SpeexxBasic_FrancaisA2_EN</t>
  </si>
  <si>
    <t>Speexx Basic - B1.1 - Francés para personas que hablan Español</t>
  </si>
  <si>
    <t>SP00-SpeexxBasic_FrancaisB11_ES</t>
  </si>
  <si>
    <t>Speexx Basic - B1.1 - French for English speakers</t>
  </si>
  <si>
    <t>SP00-SpeexxBasic_FrancaisB11_EN</t>
  </si>
  <si>
    <t>Speexx Basic - B1.2 - Francés para personas que hablan Español</t>
  </si>
  <si>
    <t>SP00-SpeexxBasic_FrancaisB12_ES</t>
  </si>
  <si>
    <t>Speexx Basic - B1.2 - French for English speakers</t>
  </si>
  <si>
    <t>SP00-SpeexxBasic_FrancaisB12_EN</t>
  </si>
  <si>
    <t>Speexx Basic - B2.1 - Francés para personas que hablan Español</t>
  </si>
  <si>
    <t>SP00-SpeexxBasic_FrancaisB21_ES</t>
  </si>
  <si>
    <t>Speexx Basic - B2.1 - French for English speakers</t>
  </si>
  <si>
    <t>SP00-SpeexxBasic_FrancaisB21_EN</t>
  </si>
  <si>
    <t>Speexx Basic - B2.2 - Francés para personas que hablan Español</t>
  </si>
  <si>
    <t>SP00-SpeexxBasic_FrancaisB22_ES</t>
  </si>
  <si>
    <t>Speexx Basic - B2.2 - French for English speakers</t>
  </si>
  <si>
    <t>SP00-SpeexxBasic_FrancaisB22_EN</t>
  </si>
  <si>
    <t>Speexx Basic - A1 - Espagnol pour les haut-parleurs Français</t>
  </si>
  <si>
    <t>SP00-SpeexxBasic_EspanolA1_FR</t>
  </si>
  <si>
    <t>Member/Language/Speexx/Learn Spanish</t>
  </si>
  <si>
    <t>Speexx Basic - A1 - Spanish for English speakers</t>
  </si>
  <si>
    <t>SP00-SpeexxBasic_EspanolA1_EN</t>
  </si>
  <si>
    <t>Speexx Basic - A2 - Espagnol pour les haut-parleurs Français</t>
  </si>
  <si>
    <t>SP00-SpeexxBasic_EspanolA2_FR</t>
  </si>
  <si>
    <t>Speexx Basic - A2 - Spanish for English speakers</t>
  </si>
  <si>
    <t>SP00-SpeexxBasic_EspanolA2_EN</t>
  </si>
  <si>
    <t>Speexx Basic - B1.1 - Espagnol pour les haut-parleurs Français</t>
  </si>
  <si>
    <t>SP00-SpeexxBasic_EspanolB11_FR</t>
  </si>
  <si>
    <t>Speexx Basic - B1.1 - Spanish for English speakers</t>
  </si>
  <si>
    <t>SP00-SpeexxBasic_EspanolB11_EN</t>
  </si>
  <si>
    <t>Speexx Basic - B1.2 - Espagnol pour les haut-parleurs Français</t>
  </si>
  <si>
    <t>SP00-SpeexxBasic_EspanolB12_FR</t>
  </si>
  <si>
    <t>Speexx Basic - B1.2 - Spanish for English speakers</t>
  </si>
  <si>
    <t>SP00-SpeexxBasic_EspanolB12_EN</t>
  </si>
  <si>
    <t>Speexx Basic - B2.1 - Espagnol pour les haut-parleurs Français</t>
  </si>
  <si>
    <t>SP00-SpeexxBasic_EspanolB21_FR</t>
  </si>
  <si>
    <t>Speexx Basic - B2.1 - Spanish for English speakers</t>
  </si>
  <si>
    <t>SP00-SpeexxBasic_EspanolB21_EN</t>
  </si>
  <si>
    <t>Speexx Basic - B2.2 - Espagnol pour les haut-parleurs Français</t>
  </si>
  <si>
    <t>SP00-SpeexxBasic_EspanolB22_FR</t>
  </si>
  <si>
    <t>Speexx Basic - B2.2 - Spanish for English speakers</t>
  </si>
  <si>
    <t>SP00-SpeexxBasic_EspanolB22_EN</t>
  </si>
  <si>
    <t>Speexx - Anglais - Test d'évaluation</t>
  </si>
  <si>
    <t>SP00-PLACEMENT_EN_FR</t>
  </si>
  <si>
    <t>Member/Language/Speexx/Placement Tests</t>
  </si>
  <si>
    <t>Speexx - English - Placement Test</t>
  </si>
  <si>
    <t>SP00-PLACEMENT_EN_EN</t>
  </si>
  <si>
    <t>Speexx - Espagnol - Test d'évaluation</t>
  </si>
  <si>
    <t>SP00-PLACEMENT_ES_FR</t>
  </si>
  <si>
    <t>Speexx - Francés - Prueba de Nivel</t>
  </si>
  <si>
    <t>SP00-PLACEMENT_FR_ES</t>
  </si>
  <si>
    <t>Speexx - French - Placement Test</t>
  </si>
  <si>
    <t>SP00-PLACEMENT_FR_EN</t>
  </si>
  <si>
    <t>Speexx - Inglés - Prueba de Nivel</t>
  </si>
  <si>
    <t>SP00-PLACEMENT_EN_ES</t>
  </si>
  <si>
    <t>Speexx - Spanish - Placement Test</t>
  </si>
  <si>
    <t>SP00-PLACEMENT_ES_EN</t>
  </si>
  <si>
    <t>Inside Coach, The - Coaching and Team Building: Creating High Performance Teams</t>
  </si>
  <si>
    <t>TIC0-1312-high-perf-teams</t>
  </si>
  <si>
    <t xml:space="preserve">Member/Management and Leadership/Coaching </t>
  </si>
  <si>
    <t>Inside Coach, The - Coaching and Team Building: Manager as Coach</t>
  </si>
  <si>
    <t>TIC0-1311-mgr-coach</t>
  </si>
  <si>
    <t>Skillsoft - Business Coaching Essentials - Business Coaching: Building the Coaching Relationship</t>
  </si>
  <si>
    <t>SS00-mgmt_14_a03_bs_enus</t>
  </si>
  <si>
    <t>Skillsoft - Business Coaching Essentials - Business Coaching: Conducting Coaching Sessions</t>
  </si>
  <si>
    <t>SS00-mgmt_14_a02_bs_enus</t>
  </si>
  <si>
    <t>Skillsoft - Business Coaching Essentials - Business Coaching: Getting Ready to Coach</t>
  </si>
  <si>
    <t>SS00-mgmt_14_a01_bs_enus</t>
  </si>
  <si>
    <t>Skillsoft - Business Coaching Essentials - Business Coaching: Using Different Coaching Styles</t>
  </si>
  <si>
    <t>SS00-mgmt_14_a04_bs_enus</t>
  </si>
  <si>
    <t>LINGOs LML - Team Management - Delivering Presentations</t>
  </si>
  <si>
    <t>LI01-TM-EN-DELIVERINGPRESENTATION-lms</t>
  </si>
  <si>
    <t>Member/Management and Leadership/Last Mile Learning Team Management</t>
  </si>
  <si>
    <t>LINGOs LML - Team Management - Influencing without Authority</t>
  </si>
  <si>
    <t>LI01-TM-EN-INFLUENCING-lms</t>
  </si>
  <si>
    <t>LINGOs LML - Team Management - Leading Teams</t>
  </si>
  <si>
    <t>LI01-TM-EN-LEADINGTEAMS-lms</t>
  </si>
  <si>
    <t>LINGOs LML - Team Management - Preparing a Presentation Plan</t>
  </si>
  <si>
    <t>LI01-TM-EN-PRESENTATIONPLAN-lms</t>
  </si>
  <si>
    <t>Cegos - 5 levers for producing great leaders (EN/FR/ES/PT/IT)</t>
  </si>
  <si>
    <t>CE00-CE-C014_m163</t>
  </si>
  <si>
    <t>Member/Management and Leadership/Leadership Essentials</t>
  </si>
  <si>
    <t>Cegos - Balancing the dual roles of people manager and technical expert (EN/FR/ZH/RU)</t>
  </si>
  <si>
    <t>CE00-CE-C013_m157</t>
  </si>
  <si>
    <t>Cegos - Becoming a manager/coach (EN/FR/ES/PT/DE/RU/IT/HU/ZH)</t>
  </si>
  <si>
    <t>CE00-CE-C013_m152</t>
  </si>
  <si>
    <t>Cegos - Behavioural flexibility of the manager (EN/FR/ES/PT/DE/RU/IT/HU/ZH)</t>
  </si>
  <si>
    <t>CE00-CE-C013_m150</t>
  </si>
  <si>
    <t>Cegos - Building win-win relationships with your team (EN/FR/ES/PT/DE/RU/IT/HU/ZH)</t>
  </si>
  <si>
    <t>CE00-CE-C013_m154</t>
  </si>
  <si>
    <t>Cegos - Creating a vision of the future (AR)</t>
  </si>
  <si>
    <t>CE00-CE-C011_m082-AR</t>
  </si>
  <si>
    <t>Cegos - Creating a vision of the future (EN/FR/ES/PT/DE/RU/IT/HU/ZH/CZ/KO)</t>
  </si>
  <si>
    <t>CE00-CE-C011_m082</t>
  </si>
  <si>
    <t>Cegos - Day to day negotiation for managers (EN/FR/RU/IT)</t>
  </si>
  <si>
    <t>CE00-CE-C013_m146</t>
  </si>
  <si>
    <t>Cegos - Effective cross-functional manager communication (EN/FR/ES/IT)</t>
  </si>
  <si>
    <t>CE00-CE-C015_m188</t>
  </si>
  <si>
    <t>Cegos - Effective decision making (EN/FR/ES/PT/DE/RU/IT/HU/ZH)</t>
  </si>
  <si>
    <t>CE00-CE-C013_m153</t>
  </si>
  <si>
    <t>Cegos - Ensuring cross-functional coordination (EN/FR/ES)</t>
  </si>
  <si>
    <t>CE00-CE-C015_m187</t>
  </si>
  <si>
    <t>Cegos - Establishing leadership in the best way (EN/FR/ES/PT/IT)</t>
  </si>
  <si>
    <t>CE00-CE-C014_m160</t>
  </si>
  <si>
    <t>Cegos - Fostering and maintaining motivation (AR)</t>
  </si>
  <si>
    <t>CE00-CE-C012_m142-AR</t>
  </si>
  <si>
    <t>Cegos - Fostering and maintaining motivation (EN/FR/ES/PT/DE/RU/IT/HU/ZH/NL/CZ)</t>
  </si>
  <si>
    <t>CE00-CE-C012_m142</t>
  </si>
  <si>
    <t>Cegos - Guiding team and individual actions (EN/FR/ES/PT/DE/RU/IT/HU/ZH)</t>
  </si>
  <si>
    <t>CE00-CE-C013_m151</t>
  </si>
  <si>
    <t>Cegos - Handling emotions within your team (EN/FR/ES/PT/DE/RU/IT/HU/ZH)</t>
  </si>
  <si>
    <t>CE00-CE-C013_m156</t>
  </si>
  <si>
    <t>Cegos - L'essentiel du management par les processus (FR)</t>
  </si>
  <si>
    <t>CE00-CE-C122_m019</t>
  </si>
  <si>
    <t>Cegos - Leadership Best Practice (EN/ES/FR/PT/IT)</t>
  </si>
  <si>
    <t>CE00-CE-C014_m159</t>
  </si>
  <si>
    <t>Cegos - Leadership of the cross-functional manager (EN/FR/ES/IT)</t>
  </si>
  <si>
    <t>CE00-CE-C015_m189</t>
  </si>
  <si>
    <t>Cegos - Lobbying strategy of the cross-functional manager (EN/FR/ES/IT)</t>
  </si>
  <si>
    <t>CE00-CE-C015_m186</t>
  </si>
  <si>
    <t>Cegos - Making a success of your first management (EN/FR/ES/PT/DE/RU/IT/ZH/NL)</t>
  </si>
  <si>
    <t>CE00-CE-C012_m140</t>
  </si>
  <si>
    <t>Cegos - Managing change: identifying your profile (AR)</t>
  </si>
  <si>
    <t>CE00-CE-C011_m080-AR</t>
  </si>
  <si>
    <t>Cegos - Managing change: identifying your profile (EN/FR/ES/PT/DE/RU/IT/HU/ZH/CZ/KO)</t>
  </si>
  <si>
    <t>CE00-CE-C011_m080</t>
  </si>
  <si>
    <t>Cegos - Managing change: process and tools (AR)</t>
  </si>
  <si>
    <t>CE00-CE-C011_m081-AR</t>
  </si>
  <si>
    <t>Cegos - Managing change: process and tools (EN/FR/ES/PT/DE/RU/IT/HU/ZH/CZ/KO)</t>
  </si>
  <si>
    <t>CE00-CE-C011_m081</t>
  </si>
  <si>
    <t>Cegos - Managing change: strategic alliances (AR)</t>
  </si>
  <si>
    <t>CE00-CE-C011_m083-AR</t>
  </si>
  <si>
    <t>Cegos - Managing change: strategic alliances (EN/FR/ES/PT/DE/RU/IT/HU/ZH/KO)</t>
  </si>
  <si>
    <t>CE00-CE-C011_m083</t>
  </si>
  <si>
    <t>Cegos - Personal impact and charisma in leaders (EN/FR/ES/PT/DE/IT)</t>
  </si>
  <si>
    <t>CE00-CE-C014_m162</t>
  </si>
  <si>
    <t>Cegos - Positioning the cross-functional manager (EN/FR/ES/IT)</t>
  </si>
  <si>
    <t>CE00-CE-C015_m185</t>
  </si>
  <si>
    <t>Cegos - Problem-solving: tools and methods (EN/FR/ES/PT/DE/IT)</t>
  </si>
  <si>
    <t>CE00-CE-C122_m018</t>
  </si>
  <si>
    <t>Cegos - Réussir un audit qualité (FR)</t>
  </si>
  <si>
    <t>CE00-CE-C123_m220</t>
  </si>
  <si>
    <t>Cegos - Securing managerial support for leadership (EN/FR/ES/PT/IT)</t>
  </si>
  <si>
    <t>CE00-CE-C014_m161</t>
  </si>
  <si>
    <t>Cegos - The emotional skills of the manager (AR)</t>
  </si>
  <si>
    <t>CE00-CE-C012_m145-AR</t>
  </si>
  <si>
    <t>Cegos - The emotional skills of the manager (EN/FR/ES/PT/DE/RU/IT/HU/ZH/NL/CZ)</t>
  </si>
  <si>
    <t>CE00-CE-C012_m145</t>
  </si>
  <si>
    <t>Cegos - The management styles (AR)</t>
  </si>
  <si>
    <t>CE00-CE-C012_m141-AR</t>
  </si>
  <si>
    <t>Cegos - The management styles (EN/FR/ES/PT/DE/RU/IT/HU/ZH/NL/CZ)</t>
  </si>
  <si>
    <t>CE00-CE-C012_m141</t>
  </si>
  <si>
    <t>Cegos - The manager/communicator (EN/FR/ES/PT/DE/RU/IT/HU/ZH)</t>
  </si>
  <si>
    <t>CE00-CE-C013_m155</t>
  </si>
  <si>
    <t>Cegos - The relational skills of the manager (AR)</t>
  </si>
  <si>
    <t>CE00-CE-C012_m144-AR</t>
  </si>
  <si>
    <t>Cegos - The relational skills of the manager (EN/FR/ES/PT/DE/RU/IT/HU/ZH/CZ)</t>
  </si>
  <si>
    <t>CE00-CE-C012_m144</t>
  </si>
  <si>
    <t>Cegos - The situational skills of the manager (AR)</t>
  </si>
  <si>
    <t>CE00-CE-C012_m143-AR</t>
  </si>
  <si>
    <t>Cegos - The situational skills of the manager (EN/FR/ES/PT/DE/RU/IT/HU/ZH/NL/CZ)</t>
  </si>
  <si>
    <t>CE00-CE-C012_m143</t>
  </si>
  <si>
    <t>Cegos - Triggering the dynamics for change (AR)</t>
  </si>
  <si>
    <t>CE00-CE-C011_m084-AR</t>
  </si>
  <si>
    <t>Cegos - Triggering the dynamics for change (EN/FR/ES/PT/DE/RU/IT/HU/ZH/KO)</t>
  </si>
  <si>
    <t>CE00-CE-C011_m084</t>
  </si>
  <si>
    <t>HBP - Difficult Interactions</t>
  </si>
  <si>
    <t>HBP0-difficult_interactions</t>
  </si>
  <si>
    <t>HBP - Diversity</t>
  </si>
  <si>
    <t>HBP0-diversity</t>
  </si>
  <si>
    <t>HBP - Feedback Essentials</t>
  </si>
  <si>
    <t>HBP0-feedback_essentials</t>
  </si>
  <si>
    <t>HBP - Global Collaboration</t>
  </si>
  <si>
    <t>HBP0-global_collaboration</t>
  </si>
  <si>
    <t>HBP - Leading and Motivating</t>
  </si>
  <si>
    <t>HBP0-leading_and_motivating</t>
  </si>
  <si>
    <t>Inside Coach, The - Business Performance: Driving Innovation</t>
  </si>
  <si>
    <t>TIC0-1363-driving-innovation</t>
  </si>
  <si>
    <t>Inside Coach, The - Business Performance: Managing Change</t>
  </si>
  <si>
    <t>TIC0-1364-managing-change</t>
  </si>
  <si>
    <t>Inside Coach, The - Leadership Excellence: Leading Remote Employees</t>
  </si>
  <si>
    <t>TIC0-1374-offsite-employees</t>
  </si>
  <si>
    <t>Inside Coach, The - Leadership Excellence: Strategic Planning</t>
  </si>
  <si>
    <t>TIC0-1373-strategic-planning</t>
  </si>
  <si>
    <t>Inside Coach, The - New Manager Development: Becoming a Manager</t>
  </si>
  <si>
    <t>TIC0-1341-becoming-manager</t>
  </si>
  <si>
    <t>Inside Coach, The - New Manager Development: Building Confidence and Assertiveness</t>
  </si>
  <si>
    <t>TIC0-1342-building-confidence</t>
  </si>
  <si>
    <t>Inside Coach, The - New Manager Development: Coaching and Counseling</t>
  </si>
  <si>
    <t>TIC0-1345-coaching-counseling</t>
  </si>
  <si>
    <t>Skillsoft - Developing Strategic Thinking Acumen - Developing the Capacity to Think Strategically</t>
  </si>
  <si>
    <t>SS00-stgy_08_a01_bs_enus</t>
  </si>
  <si>
    <t>Skillsoft - Developing Strategic Thinking Acumen - Developing the Strategic Thinking Skill of Seeing the Big Picture</t>
  </si>
  <si>
    <t>SS00-stgy_08_a02_bs_enus</t>
  </si>
  <si>
    <t>Skillsoft - Developing Strategic Thinking Acumen - Using Strategic Thinking Skills</t>
  </si>
  <si>
    <t>SS00-stgy_08_a03_bs_enus</t>
  </si>
  <si>
    <t>Skillsoft - Effective Delegation - Delegating Appropriate Tasks</t>
  </si>
  <si>
    <t>SS00-_pc_bi_mgbi007</t>
  </si>
  <si>
    <t>Skillsoft - Effective Delegation - Developing Employees through Delegation</t>
  </si>
  <si>
    <t>SS00-_pc_ch_lach017</t>
  </si>
  <si>
    <t>Skillsoft - First Time Manager Essentials - First Time Manager: Challenges</t>
  </si>
  <si>
    <t>SS00-mgmt_16_a02_bs_enus</t>
  </si>
  <si>
    <t>Skillsoft - First Time Manager Essentials - First Time Manager: Meeting Expectations</t>
  </si>
  <si>
    <t>SS00-mgmt_16_a03_bs_enus</t>
  </si>
  <si>
    <t>Skillsoft - Leadership Essentials - Developing a Business Execution Culture</t>
  </si>
  <si>
    <t>SS00-_pc_ch_lach001</t>
  </si>
  <si>
    <t>Skillsoft - Leadership Essentials - Leadership Essentials: Building Your Influence as a Leader</t>
  </si>
  <si>
    <t>SS00-lead_05_a03_bs_enus</t>
  </si>
  <si>
    <t>Skillsoft - Leadership Essentials - Leadership Essentials: Communicating Vision</t>
  </si>
  <si>
    <t>SS00-lead_05_a02_bs_enus</t>
  </si>
  <si>
    <t>Skillsoft - Leadership Essentials - Leadership Essentials: Creating Your Own Leadership Development Plan</t>
  </si>
  <si>
    <t>SS00-lead_05_a08_bs_enus</t>
  </si>
  <si>
    <t>Skillsoft - Leadership Essentials - Leadership Essentials: Leading Business Execution</t>
  </si>
  <si>
    <t>SS00-lead_05_a05_bs_enus</t>
  </si>
  <si>
    <t>Skillsoft - Leadership Essentials - Leadership Essentials: Leading Change</t>
  </si>
  <si>
    <t>SS00-lead_05_a07_bs_enus</t>
  </si>
  <si>
    <t>Skillsoft - Leadership Essentials - Leadership Essentials: Leading Innovation</t>
  </si>
  <si>
    <t>SS00-lead_05_a06_bs_enus</t>
  </si>
  <si>
    <t>Skillsoft - Leadership Essentials - Leadership Essentials: Leading with Emotional Intelligence</t>
  </si>
  <si>
    <t>SS00-lead_05_a04_bs_enus</t>
  </si>
  <si>
    <t>Skillsoft - Leadership Essentials - Leadership Essentials: Motivating Employees</t>
  </si>
  <si>
    <t>SS00-lead_05_a01_bs_enus</t>
  </si>
  <si>
    <t>Skillsoft - Leadership Essentials - Motivating Employees and Leading Change Simulation</t>
  </si>
  <si>
    <t>SS00-LEAD005A</t>
  </si>
  <si>
    <t>Skillsoft - Leading and Implementing Sustainable Green Business Strategies - Green Business: Implementing Sustainability Strategies</t>
  </si>
  <si>
    <t>SS00-stgy_04_a03_bs_enus</t>
  </si>
  <si>
    <t>Skillsoft - Leading and Implementing Sustainable Green Business Strategies - Green Business: Planning Sustainability Strategies</t>
  </si>
  <si>
    <t>SS00-stgy_04_a02_bs_enus</t>
  </si>
  <si>
    <t>Skillsoft - Leading and Implementing Sustainable Green Business Strategies - Introduction to Green Business and Sustainability</t>
  </si>
  <si>
    <t>SS00-stgy_04_a01_bs_enus</t>
  </si>
  <si>
    <t>Skillsoft - Leading the Workforce Generations - Managing an Aging Workforce</t>
  </si>
  <si>
    <t>SS00-_pc_bi_mgbi005</t>
  </si>
  <si>
    <t>Skillsoft - Leading the Workforce Generations - Understanding the Motives of Millennials</t>
  </si>
  <si>
    <t>SS00-_pc_bi_mgbi014</t>
  </si>
  <si>
    <t>Skillsoft - Management Essentials - Management Essentials: Caring about Your Direct Reports</t>
  </si>
  <si>
    <t>SS00-mgmt_15_a07_bs_enus</t>
  </si>
  <si>
    <t>Skillsoft - Management Essentials - Management Essentials: Confronting Difficult Employee Behavior</t>
  </si>
  <si>
    <t>SS00-mgmt_15_a04_bs_enus</t>
  </si>
  <si>
    <t>Skillsoft - Management Essentials - Management Essentials: Delegating</t>
  </si>
  <si>
    <t>SS00-mgmt_15_a02_bs_enus</t>
  </si>
  <si>
    <t>Skillsoft - Management Essentials - Management Essentials: Developing Your Direct Reports</t>
  </si>
  <si>
    <t>SS00-mgmt_15_a03_bs_enus</t>
  </si>
  <si>
    <t>Skillsoft - Management Essentials - Management Essentials: Directing Others</t>
  </si>
  <si>
    <t>SS00-mgmt_15_a01_bs_enus</t>
  </si>
  <si>
    <t>Skillsoft - Management Essentials - Management Essentials: Managing a Diverse Team</t>
  </si>
  <si>
    <t>SS00-mgmt_15_a05_bs_enus</t>
  </si>
  <si>
    <t>Skillsoft - Management Essentials - Management Essentials: Treating Your Direct Reports Fairly</t>
  </si>
  <si>
    <t>SS00-mgmt_15_a06_bs_enus</t>
  </si>
  <si>
    <t>Skillsoft - Technical Management Essentials - Managing Technical Professionals</t>
  </si>
  <si>
    <t>SS00-mgmt_19_a03_bs_enus</t>
  </si>
  <si>
    <t>Skillsoft - Technical Management Essentials - Strategies for Transitioning to Technical Management</t>
  </si>
  <si>
    <t>SS00-mgmt_19_a02_bs_enus</t>
  </si>
  <si>
    <t>Skillsoft - Technical Management Essentials - Transitioning from Technical Professional to Management</t>
  </si>
  <si>
    <t>SS00-mgmt_19_a01_bs_enus</t>
  </si>
  <si>
    <t>HBP - Team Management</t>
  </si>
  <si>
    <t>HBP0-team_management</t>
  </si>
  <si>
    <t xml:space="preserve">Member/Management and Leadership/Leading Teams  </t>
  </si>
  <si>
    <t>HBP - Virtual Teams</t>
  </si>
  <si>
    <t>HBP0-virtual_teams</t>
  </si>
  <si>
    <t>Skillsoft - Leading Teams - Developing Self-Sufficient Teams</t>
  </si>
  <si>
    <t>SS00-_pc_ch_mgch001</t>
  </si>
  <si>
    <t>Skillsoft - Leading Teams - Inspiring Your Team</t>
  </si>
  <si>
    <t>SS00-_pc_bi_lsbi010</t>
  </si>
  <si>
    <t>Skillsoft - Leading Teams - Leading Teams: Building Trust and Commitment</t>
  </si>
  <si>
    <t>SS00-team_03_a04_bs_enus</t>
  </si>
  <si>
    <t>Skillsoft - Leading Teams - Leading Teams: Dealing with Conflict</t>
  </si>
  <si>
    <t>SS00-team_03_a07_bs_enus</t>
  </si>
  <si>
    <t>Skillsoft - Leading Teams - Leading Teams: Developing the Team and its Culture</t>
  </si>
  <si>
    <t>SS00-team_03_a03_bs_enus</t>
  </si>
  <si>
    <t>Skillsoft - Leading Teams - Leading Teams: Establishing Goals, Roles, and Guidelines</t>
  </si>
  <si>
    <t>SS00-team_03_a02_bs_enus</t>
  </si>
  <si>
    <t>Skillsoft - Leading Teams - Leading Teams: Fostering Effective Communication and Collaboration</t>
  </si>
  <si>
    <t>SS00-team_03_a05_bs_enus</t>
  </si>
  <si>
    <t>Skillsoft - Leading Teams - Leading Teams: Launching a Successful Team</t>
  </si>
  <si>
    <t>SS00-team_03_a01_bs_enus</t>
  </si>
  <si>
    <t>Skillsoft - Leading Teams - Leading Teams: Managing Virtual Teams</t>
  </si>
  <si>
    <t>SS00-team_03_a08_bs_enus</t>
  </si>
  <si>
    <t>Skillsoft - Leading Teams - Leading Teams: Motivating and Optimizing Performance</t>
  </si>
  <si>
    <t>SS00-team_03_a06_bs_enus</t>
  </si>
  <si>
    <t>Skillsoft - Workplace Conflict - Workplace Conflict: Recognizing and Responding to Conflict</t>
  </si>
  <si>
    <t>SS00-comm_22_a01_bs_enus</t>
  </si>
  <si>
    <t>Skillsoft - Workplace Conflict - Workplace Conflict: Strategies for Resolving Conflicts</t>
  </si>
  <si>
    <t>SS00-comm_22_a02_bs_enus</t>
  </si>
  <si>
    <t>LINGOs LML - Gestión de las Personas - Gestión del Desempeño para Organizaciones del Sector de Desarrollo</t>
  </si>
  <si>
    <t>LI01-PM-ES-PERFORMANCEMGMT-lms</t>
  </si>
  <si>
    <t xml:space="preserve">Member/Management and Leadership/LINGOs People Management </t>
  </si>
  <si>
    <t>LINGOs LML - Gestión de las Personas - Selección y Contratación de Personal</t>
  </si>
  <si>
    <t>LI01-PM-ES-INTERVIEWING-lms</t>
  </si>
  <si>
    <t>LINGOs LML - People Management - Coaching</t>
  </si>
  <si>
    <t>LI01-PM-EN-COACHING-lms</t>
  </si>
  <si>
    <t>LINGOs LML - People Management - Delegation Is Succeeding Together</t>
  </si>
  <si>
    <t>LI01-PM-EN-DELEGATION-lms</t>
  </si>
  <si>
    <t>LINGOs LML - People Management - Discrimination and Harassment Prevention Training</t>
  </si>
  <si>
    <t>LI01-PM-EN-HARASSMENTPREV-lms</t>
  </si>
  <si>
    <t>LINGOs LML - People Management - Managing Through Meaningful Conversations</t>
  </si>
  <si>
    <t>LI01-PM-EN-CONVERSATIONS-lms</t>
  </si>
  <si>
    <t>LINGOs LML - People Management - Performance Management for NGOs and CBOs</t>
  </si>
  <si>
    <t>LI01-PM-EN-PERFORMANCEMGMT-lms</t>
  </si>
  <si>
    <t>LINGOs LML - People Management - Selection Interviewing</t>
  </si>
  <si>
    <t>LI01-PM-EN-INTERVIEWING-lms</t>
  </si>
  <si>
    <t>LINGOs LML - People Management - Z - Learning Path Assessment</t>
  </si>
  <si>
    <t>LI01-PM-EN-assessment-lms</t>
  </si>
  <si>
    <t>Cegos - Handling difficult situations in annual performance review interviews (EN/FR/ES/PT/DE)</t>
  </si>
  <si>
    <t>CE00-CE-C052_m219</t>
  </si>
  <si>
    <t>Member/Management and Leadership/Performance Appraisal</t>
  </si>
  <si>
    <t>Cegos - Preparing and structuring the annual performance review (EN/FR/ES/PT/DE/HU)</t>
  </si>
  <si>
    <t>CE00-CE-C052_m210</t>
  </si>
  <si>
    <t>Cegos - Setting and evaluating objectives in line with those of the company (EN/FR/ES/PT/DE/HU)</t>
  </si>
  <si>
    <t>CE00-CE-C052_m216</t>
  </si>
  <si>
    <t>Cegos - The role of ethics and integrity in assessement (EN/FR/ES/PT)</t>
  </si>
  <si>
    <t>CE00-CE-C052_m218</t>
  </si>
  <si>
    <t>HBP - Dismissing an Employee</t>
  </si>
  <si>
    <t>HBP0-dismissing_an_employee</t>
  </si>
  <si>
    <t>HBP - Goal Setting</t>
  </si>
  <si>
    <t>HBP0-goal_setting</t>
  </si>
  <si>
    <t>HBP - Performance Appraisal</t>
  </si>
  <si>
    <t>HBP0-performance_appraisal</t>
  </si>
  <si>
    <t>Skillsoft - Appraising Performance - Selecting the Appropriate Performance-appraisal Method</t>
  </si>
  <si>
    <t>SS00-_pc_ch_hrch002</t>
  </si>
  <si>
    <t>Skillsoft - Performance Appraisal Essentials - Performance Appraisal Essentials: 360-degree Appraisals</t>
  </si>
  <si>
    <t>SS00-mgmt_17_a03_bs_enus</t>
  </si>
  <si>
    <t>Skillsoft - Performance Appraisal Essentials - Performance Appraisal Essentials: Conducting Traditional Appraisals</t>
  </si>
  <si>
    <t>SS00-mgmt_17_a02_bs_enus</t>
  </si>
  <si>
    <t xml:space="preserve">Skillsoft - Diversity on the Job - Diversity on the Job: Diversity and You </t>
  </si>
  <si>
    <t>SS00-pd_07_a02_bs_enus</t>
  </si>
  <si>
    <t>Member/Management and Leadership/Workforce Generations</t>
  </si>
  <si>
    <t>Skillsoft - Diversity on the Job - Diversity on the Job: The Importance of Diversity and the Changing Workplace</t>
  </si>
  <si>
    <t>SS00-pd_07_a01_bs_enus</t>
  </si>
  <si>
    <t>Skillsoft - The Fundamentals of Globalization - Evaluating Globalization Opportunities</t>
  </si>
  <si>
    <t>SS00-_pc_ch_lach019</t>
  </si>
  <si>
    <t>Skillsoft - The Fundamentals of Globalization - The Etiquette of Cross-cultural Gift Giving</t>
  </si>
  <si>
    <t>SS00-_pc_bi_spbi015</t>
  </si>
  <si>
    <t>Skillsoft - Workforce Generations - Managing Workforce Generations: Introduction to Cross-generational Employees</t>
  </si>
  <si>
    <t>SS00-mgmt_20_a01_bs_enus</t>
  </si>
  <si>
    <t>Skillsoft - Workforce Generations - Managing Workforce Generations: Working with a Multigenerational Team</t>
  </si>
  <si>
    <t>SS00-mgmt_20_a02_bs_enus</t>
  </si>
  <si>
    <t>Skillsoft - Workforce Generations - Managing Workforce Generations: Working with the 21st-century Generation Mix</t>
  </si>
  <si>
    <t>SS00-mgmt_20_a03_bs_enus</t>
  </si>
  <si>
    <t>Cegos - 3 essential levers for building a winning co-operation (EN/FR/ES/PT/DE/IT/HU/ZH/NL/CZ)</t>
  </si>
  <si>
    <t>CE00-CE-C022_m017</t>
  </si>
  <si>
    <t>Member/Professional Effectiveness/Applied Personal Effectiveness</t>
  </si>
  <si>
    <t>Cegos - 3 routes to good communication (EN/FR/ES/PT/DE/IT/HU/ZH/NL/CZ)</t>
  </si>
  <si>
    <t>CE00-CE-C022_m016</t>
  </si>
  <si>
    <t>Cegos - Accélérer son intégration en entreprise (FR)</t>
  </si>
  <si>
    <t>CE00-CE-C035_m174</t>
  </si>
  <si>
    <t>Cegos - Assertiveness : toolkit (EN/FR/ES/PT/DE/IT)</t>
  </si>
  <si>
    <t>CE00-CE-C021_m012</t>
  </si>
  <si>
    <t>Cegos - Assertiveness: know your profile (EN/FR/ES/PT/IT)</t>
  </si>
  <si>
    <t>CE00-CE-C021_m011</t>
  </si>
  <si>
    <t>Cegos - Considering how you spend your time (EN/FR/ES/PT/RU/IT/ZH)</t>
  </si>
  <si>
    <t>CE00-CE-C033_m060</t>
  </si>
  <si>
    <t>Cegos - Controlling your emotions (EN/FR/ES/PT/IT)</t>
  </si>
  <si>
    <t>CE00-CE-C025_m194</t>
  </si>
  <si>
    <t>Cegos - Dealing with time-consuming tasks (EN/FR/ES/PT)</t>
  </si>
  <si>
    <t>CE00-CE-C033_m223</t>
  </si>
  <si>
    <t>Cegos - Developing an interpersonal communication strategy (EN/FR/ES/PT/DE/IT/HU/ZH/NL/CZ)</t>
  </si>
  <si>
    <t>CE00-CE-C022_m014</t>
  </si>
  <si>
    <t>Cegos - Developing your emotional conscience (EN/FR/ES/PT/IT)</t>
  </si>
  <si>
    <t>CE00-CE-C025_m191</t>
  </si>
  <si>
    <t>Cegos - Écrire sans erreur (FR)</t>
  </si>
  <si>
    <t>CE00-CE-C031_m055</t>
  </si>
  <si>
    <t>Cegos - Emotional intelligence fundamentals (EN/FR/ES/PT/IT)</t>
  </si>
  <si>
    <t>CE00-CE-C021_m008</t>
  </si>
  <si>
    <t>Cegos - Evade trick questions at meetings (EN/FR/ES/PT/DE)</t>
  </si>
  <si>
    <t>CE00-CE-C032_m214</t>
  </si>
  <si>
    <t>Cegos - Focusing on your priorities (EN/FR/ES/PT/DE/RU/IT/ZH)</t>
  </si>
  <si>
    <t>CE00-CE-C033_m061</t>
  </si>
  <si>
    <t>Cegos - Handling stress (EN/FR/ES/PT/RU/IT)</t>
  </si>
  <si>
    <t>CE00-CE-C021_m010</t>
  </si>
  <si>
    <t>Cegos - Harnessing different perceptions of time to boost effectiveness (EN/FR/ES/PT)</t>
  </si>
  <si>
    <t>CE00-CE-C033_m226</t>
  </si>
  <si>
    <t>Cegos - How to write an effective e-mail (EN/FR/ES/PT/IT)</t>
  </si>
  <si>
    <t>CE00-CE-C031_m054</t>
  </si>
  <si>
    <t>Cegos - Identify your communication styles (EN/FR/ES/PT)</t>
  </si>
  <si>
    <t>CE00-CE-C032_m211</t>
  </si>
  <si>
    <t>Cegos - Impact of emotions in the workplace (EN/FR/ES/PT/IT)</t>
  </si>
  <si>
    <t>CE00-CE-C025_m190</t>
  </si>
  <si>
    <t>Cegos - Improving communication by adapting to others (EN/FR/ES/IT)</t>
  </si>
  <si>
    <t>CE00-CE-C021_m007</t>
  </si>
  <si>
    <t>Cegos - Improving your memory (EN/FR)</t>
  </si>
  <si>
    <t>CE00-CE-C033_m038</t>
  </si>
  <si>
    <t>Cegos - Knowing yourself better to communicate better (EN/FR/ES/PT/DE/IT/HU/ZH/NL)</t>
  </si>
  <si>
    <t>CE00-CE-C022_m015</t>
  </si>
  <si>
    <t>Cegos - Lasting efficiency in a fast-moving world (EN/FR/ES/PT)</t>
  </si>
  <si>
    <t>CE00-CE-C033_m227</t>
  </si>
  <si>
    <t>Cegos - Les six types de personnalité en PCM (FR)</t>
  </si>
  <si>
    <t>CE00-CE-C022_m128</t>
  </si>
  <si>
    <t>Cegos - Maintaining your self-esteem (EN/FR)</t>
  </si>
  <si>
    <t>CE00-CE-C021_m028</t>
  </si>
  <si>
    <t>Cegos - Managing your time strategically (EN/FR/ES/PT)</t>
  </si>
  <si>
    <t>CE00-CE-C033_m224</t>
  </si>
  <si>
    <t>Cegos - Master 'cyber communications' (EN/FR/ES/PT)</t>
  </si>
  <si>
    <t>CE00-CE-C032_m215</t>
  </si>
  <si>
    <t>Cegos - Non-verbal communication and Synergology® (EN/FR/ES/PT)</t>
  </si>
  <si>
    <t>CE00-CE-C032_m213</t>
  </si>
  <si>
    <t>Cegos - Preparing and structuring an oral presentation (EN/FR/ES/PT/DE/RU/IT/ZH)</t>
  </si>
  <si>
    <t>CE00-CE-C032_m057</t>
  </si>
  <si>
    <t>Cegos - Putting first things first (EN/FR/ES/PT)</t>
  </si>
  <si>
    <t>CE00-CE-C033_m225</t>
  </si>
  <si>
    <t>Cegos - Self-esteem: how it works (EN/FR/ES/PT/IT)</t>
  </si>
  <si>
    <t>CE00-CE-C021_m026</t>
  </si>
  <si>
    <t>Cegos - Speed reading (EN/FR/PT/IT)</t>
  </si>
  <si>
    <t>CE00-CE-C033_m059</t>
  </si>
  <si>
    <t>Cegos - Staying healthy (EN/FR)</t>
  </si>
  <si>
    <t>CE00-CE-C021_m171</t>
  </si>
  <si>
    <t>Cegos - Successful retirement: keys to a balanced lifestyle (EN/FR)</t>
  </si>
  <si>
    <t>CE00-CE-C023_m173</t>
  </si>
  <si>
    <t>Cegos - Successful retirement: managing your lifechange (EN/FR)</t>
  </si>
  <si>
    <t>CE00-CE-C023_m172</t>
  </si>
  <si>
    <t>Cegos - Successfully adapt your message (EN/FR/ES/PT)</t>
  </si>
  <si>
    <t>CE00-CE-C032_m212</t>
  </si>
  <si>
    <t>Cegos - Successfully animate a creativity session (EN/FR/ES/IT)</t>
  </si>
  <si>
    <t>CE00-CE-C024_m176</t>
  </si>
  <si>
    <t>Cegos - The 12 guidelines of effective time management (EN/FR/ES/PT/DE/RU/IT/ZH)</t>
  </si>
  <si>
    <t>CE00-CE-C033_m062</t>
  </si>
  <si>
    <t>Cegos - The 3 pillars of interpersonal excellence (EN/FR/ES/PT/DE/IT/HU/ZH/NL/CZ)</t>
  </si>
  <si>
    <t>CE00-CE-C022_m013</t>
  </si>
  <si>
    <t>Cegos - The five secrets of creative minds (EN/FR/ES/IT/ZH)</t>
  </si>
  <si>
    <t>CE00-CE-C024_m175</t>
  </si>
  <si>
    <t>Cegos - The four keys to developing self-esteem (EN/FR/ES/IT)</t>
  </si>
  <si>
    <t>CE00-CE-C021_m027</t>
  </si>
  <si>
    <t>Cegos - Understand how you deal with stress (EN/FR/ES/PT/DE/IT/RU)</t>
  </si>
  <si>
    <t>CE00-CE-C021_m009</t>
  </si>
  <si>
    <t>Cegos - Understanding and expressing your anger positively (EN/FR/ES/PT/IT)</t>
  </si>
  <si>
    <t>CE00-CE-C025_m193</t>
  </si>
  <si>
    <t>Cegos - Understanding emotional dysfunction (EN/FR/ES/PT/IT)</t>
  </si>
  <si>
    <t>CE00-CE-C025_m192</t>
  </si>
  <si>
    <t>Cegos - Writing techniques (EN/FR/ES/PT/IT)</t>
  </si>
  <si>
    <t>CE00-CE-C031_m056</t>
  </si>
  <si>
    <t>Inside Coach, The - Personal Effectiveness: Goal Attainment</t>
  </si>
  <si>
    <t>TIC0-1324-goals</t>
  </si>
  <si>
    <t>Inside Coach, The - Personal Effectiveness: Organization and Procrastination</t>
  </si>
  <si>
    <t>TIC0-1323-organization</t>
  </si>
  <si>
    <t>Skillsoft - Emotional Intelligence Essentials - Improving Your Emotional Intelligence Skills: Self-awareness and Self-management</t>
  </si>
  <si>
    <t>SS00-comm_25_a02_bs_enus</t>
  </si>
  <si>
    <t>Skillsoft - Emotional Intelligence Essentials - Using Emotional Intelligence on the Job</t>
  </si>
  <si>
    <t>SS00-comm_25_a03_bs_enus</t>
  </si>
  <si>
    <t>Skillsoft - Emotional Intelligence Essentials - What is Emotional Intelligence&amp;#63;</t>
  </si>
  <si>
    <t>SS00-comm_25_a01_bs_enus</t>
  </si>
  <si>
    <t>Cegos - Writing minutes (EN/FR/PT/DE)</t>
  </si>
  <si>
    <t>CE00-CE-C102_m048</t>
  </si>
  <si>
    <t>Member/Professional Effectiveness/Buisness Writing</t>
  </si>
  <si>
    <t>Cegos - Writing quickly and effectively (EN/FR/PT/DE)</t>
  </si>
  <si>
    <t>CE00-CE-C102_m058</t>
  </si>
  <si>
    <t>Skillsoft - Business Writing Basics - Business Writing: Editing and Proofreading</t>
  </si>
  <si>
    <t>SS00-comm_19_a03_bs_enus</t>
  </si>
  <si>
    <t>Skillsoft - Business Writing Basics - Business Writing: How to Write Clearly and Concisely</t>
  </si>
  <si>
    <t>SS00-comm_19_a02_bs_enus</t>
  </si>
  <si>
    <t>Skillsoft - Business Writing Basics - Business Writing: Know Your Readers and Your Purpose</t>
  </si>
  <si>
    <t>SS00-comm_19_a01_bs_enus</t>
  </si>
  <si>
    <t>Skillsoft - E-mail Essentials for Business - Addressing and Redistributing E-mail</t>
  </si>
  <si>
    <t>SS00-comm_17_a02_bs_enus</t>
  </si>
  <si>
    <t>Skillsoft - E-mail Essentials for Business - Managing Your E-mail</t>
  </si>
  <si>
    <t>SS00-comm_17_a03_bs_enus</t>
  </si>
  <si>
    <t>Skillsoft - E-mail Essentials for Business - Using E-mail and Instant Messaging Effectively</t>
  </si>
  <si>
    <t>SS00-comm_17_a01_bs_enus</t>
  </si>
  <si>
    <t>Cegos - The keys to communicating by telephone (EN/FR/PT/DE/IT)</t>
  </si>
  <si>
    <t>CE00-CE-C101_m003</t>
  </si>
  <si>
    <t>Member/Professional Effectiveness/Communication Skills</t>
  </si>
  <si>
    <t>Inside Coach, The - Communication Foundations: Communication Essentials</t>
  </si>
  <si>
    <t>TIC0-1331-communications</t>
  </si>
  <si>
    <t>Inside Coach, The - Communication Foundations: Non-Verbal Communication</t>
  </si>
  <si>
    <t>TIC0-1334-non-verbal</t>
  </si>
  <si>
    <t>Inside Coach, The - Communication Foundations: Questioning Skills</t>
  </si>
  <si>
    <t>TIC0-1332-questioning</t>
  </si>
  <si>
    <t>Inside Coach, The - Communication Foundations: Relationships and Rapport</t>
  </si>
  <si>
    <t>TIC0-1335-relationships</t>
  </si>
  <si>
    <t>Inside Coach, The - Personal Effectiveness: Time Planning and Prioritizing</t>
  </si>
  <si>
    <t>TIC0-1322-time-planning</t>
  </si>
  <si>
    <t>Inside Coach, The - Relationship Building: Dealing with Difficult Behaviors</t>
  </si>
  <si>
    <t>TIC0-1355-difficult-behavior</t>
  </si>
  <si>
    <t>Inside Coach, The - Relationship Building: Developing Manager and Peer Relations</t>
  </si>
  <si>
    <t>TIC0-1353-peer-relations</t>
  </si>
  <si>
    <t>Inside Coach, The - Relationship Building: Networking and Relationship Management</t>
  </si>
  <si>
    <t>TIC0-1351-networking-relationships</t>
  </si>
  <si>
    <t>Inside Coach, The - Relationship Building: Personality and Behavioral Styles</t>
  </si>
  <si>
    <t>TIC0-1352-personality-styles</t>
  </si>
  <si>
    <t>Skillsoft - Constructive Feedback and Criticism - Giving Constructive Criticism</t>
  </si>
  <si>
    <t>SS00-comm_29_a02_bs_enus</t>
  </si>
  <si>
    <t>Skillsoft - Constructive Feedback and Criticism - Giving Feedback</t>
  </si>
  <si>
    <t>SS00-comm_29_a01_bs_enus</t>
  </si>
  <si>
    <t>Skillsoft - Constructive Feedback and Criticism - Receiving Feedback and Criticism</t>
  </si>
  <si>
    <t>SS00-comm_29_a03_bs_enus</t>
  </si>
  <si>
    <t>Skillsoft - Interpersonal Communication - Interpersonal Communication: Being Approachable</t>
  </si>
  <si>
    <t>SS00-comm_21_a05_bs_enus</t>
  </si>
  <si>
    <t>Skillsoft - Interpersonal Communication - Interpersonal Communication: Communicating Assertively</t>
  </si>
  <si>
    <t>SS00-comm_21_a04_bs_enus</t>
  </si>
  <si>
    <t>Skillsoft - Interpersonal Communication - Interpersonal Communication: Communicating with Confidence</t>
  </si>
  <si>
    <t>SS00-comm_21_a01_bs_enus</t>
  </si>
  <si>
    <t>Skillsoft - Interpersonal Communication - Interpersonal Communication: Listening Essentials</t>
  </si>
  <si>
    <t>SS00-comm_21_a03_bs_enus</t>
  </si>
  <si>
    <t>Skillsoft - Interpersonal Communication - Interpersonal Communication: Targeting Your Message</t>
  </si>
  <si>
    <t>SS00-comm_21_a02_bs_enus</t>
  </si>
  <si>
    <t>Skillsoft - Listening Essentials - Listening Essentials: Improving Your Listening Skills</t>
  </si>
  <si>
    <t>SS00-comm_28_a02_bs_enus</t>
  </si>
  <si>
    <t>Skillsoft - Listening Essentials - Listening Essentials: The Basics of Listening</t>
  </si>
  <si>
    <t>SS00-comm_28_a01_bs_enus</t>
  </si>
  <si>
    <t>Skillsoft - Negotiation Essentials - Negotiation Essentials: Avoiding Pitfalls in Negotiations</t>
  </si>
  <si>
    <t>SS00-comm_24_a05_bs_enus</t>
  </si>
  <si>
    <t>Skillsoft - Negotiation Essentials - Negotiation Essentials: Communicating</t>
  </si>
  <si>
    <t>SS00-comm_24_a03_bs_enus</t>
  </si>
  <si>
    <t xml:space="preserve">Skillsoft - Negotiation Essentials - Negotiation Essentials: Persuading </t>
  </si>
  <si>
    <t>SS00-comm_24_a04_bs_enus</t>
  </si>
  <si>
    <t xml:space="preserve">Skillsoft - Negotiation Essentials - Negotiation Essentials: Planning for Negotiation </t>
  </si>
  <si>
    <t>SS00-comm_24_a02_bs_enus</t>
  </si>
  <si>
    <t>Skillsoft - Negotiation Essentials - Negotiation Essentials: What Is Negotiation&amp;#63;</t>
  </si>
  <si>
    <t>SS00-comm_24_a01_bs_enus</t>
  </si>
  <si>
    <t>Skillsoft - Telephone Essentials for Business - Essential Skills for Professional Telephone Calls</t>
  </si>
  <si>
    <t>SS00-comm_18_a01_bs_enus</t>
  </si>
  <si>
    <t>Skillsoft - Territorial Account Sales Skills - Listening to Your Customers</t>
  </si>
  <si>
    <t>SS00-_pc_bi_spbi002</t>
  </si>
  <si>
    <t>Skillsoft - Dealing with Organizational Change - Embracing Organizational Change</t>
  </si>
  <si>
    <t>SS00-pd_13_a03_bs_enus</t>
  </si>
  <si>
    <t>Member/Professional Effectiveness/Dealing with Organizational Change</t>
  </si>
  <si>
    <t>Skillsoft - Dealing with Organizational Change - Preparing for Organizational Change</t>
  </si>
  <si>
    <t>SS00-pd_13_a02_bs_enus</t>
  </si>
  <si>
    <t>Skillsoft - Dealing with Organizational Change - Understanding Organizational Change</t>
  </si>
  <si>
    <t>SS00-pd_13_a01_bs_enus</t>
  </si>
  <si>
    <t>Skillsoft - Managing Organizational Change - Managing Change: Building Positive Support for Change</t>
  </si>
  <si>
    <t>SS00-mgmt_13_a02_bs_enus</t>
  </si>
  <si>
    <t>Skillsoft - Managing Organizational Change - Managing Change: Dealing with Resistance to Change</t>
  </si>
  <si>
    <t>SS00-mgmt_13_a03_bs_enus</t>
  </si>
  <si>
    <t>Skillsoft - Managing Organizational Change - Managing Change: Sustaining Organizational Change</t>
  </si>
  <si>
    <t>SS00-mgmt_13_a04_bs_enus</t>
  </si>
  <si>
    <t>Skillsoft - Managing Organizational Change - Managing Change: Understanding Change</t>
  </si>
  <si>
    <t>SS00-mgmt_13_a01_bs_enus</t>
  </si>
  <si>
    <t>Skillsoft - Effective Time Management - Setting and Managing Priorities</t>
  </si>
  <si>
    <t>SS00-_pc_ch_lach018</t>
  </si>
  <si>
    <t>Member/Professional Effectiveness/Effective Time Management</t>
  </si>
  <si>
    <t>Skillsoft - Effective Time Management - Time Management: Analyzing Your Use of Time</t>
  </si>
  <si>
    <t>SS00-pd_11_a01_bs_enus</t>
  </si>
  <si>
    <t>Skillsoft - Effective Time Management - Time Management: Avoiding Time Stealers</t>
  </si>
  <si>
    <t>SS00-pd_11_a03_bs_enus</t>
  </si>
  <si>
    <t>Skillsoft - Effective Time Management - Time Management: Planning and Prioritizing Your Time</t>
  </si>
  <si>
    <t>SS00-pd_11_a02_bs_enus</t>
  </si>
  <si>
    <t>Skillsoft - Getting Results without Direct Authority - Getting Results without Direct Authority: Building Relationships and Credibility</t>
  </si>
  <si>
    <t>SS00-comm_27_a01_bs_enus</t>
  </si>
  <si>
    <t>Member/Professional Effectiveness/Getting Results without Direct Authority</t>
  </si>
  <si>
    <t>Skillsoft - Getting Results without Direct Authority - Getting Results without Direct Authority: Influencing Your Boss</t>
  </si>
  <si>
    <t>SS00-comm_27_a04_bs_enus</t>
  </si>
  <si>
    <t>Skillsoft - Getting Results without Direct Authority - Getting Results without Direct Authority: Persuasive Communication</t>
  </si>
  <si>
    <t>SS00-comm_27_a02_bs_enus</t>
  </si>
  <si>
    <t>Skillsoft - Getting Results without Direct Authority - Getting Results without Direct Authority: Reciprocity</t>
  </si>
  <si>
    <t>SS00-comm_27_a03_bs_enus</t>
  </si>
  <si>
    <t>HBP - Career Management</t>
  </si>
  <si>
    <t>HBP0-career_management</t>
  </si>
  <si>
    <t>Member/Professional Effectiveness/Managing Your Career</t>
  </si>
  <si>
    <t>Skillsoft - Managing Your Career - Managing Your Career: Creating a Plan</t>
  </si>
  <si>
    <t>SS00-pd_10_a01_bs_enus</t>
  </si>
  <si>
    <t>Skillsoft - Managing Your Career - Managing Your Career: Getting on the Right Track</t>
  </si>
  <si>
    <t>SS00-pd_10_a02_bs_enus</t>
  </si>
  <si>
    <t>Skillsoft - Managing Your Career - Managing Your Career: Leveraging the Performance Appraisal</t>
  </si>
  <si>
    <t>SS00-pd_10_a05_bs_enus</t>
  </si>
  <si>
    <t>Skillsoft - Managing Your Career - Managing Your Career: Professional Networking Essentials</t>
  </si>
  <si>
    <t>SS00-pd_10_a03_bs_enus</t>
  </si>
  <si>
    <t>Skillsoft - Managing Your Career - Managing Your Career: You and Your Boss</t>
  </si>
  <si>
    <t>SS00-pd_10_a04_bs_enus</t>
  </si>
  <si>
    <t>Skillsoft - Problem Solving and Decision-Making Strategies - Decision Making: Making Tough Decisions</t>
  </si>
  <si>
    <t>SS00-pd_12_a06_bs_enus</t>
  </si>
  <si>
    <t>Member/Professional Effectiveness/Problem Solving and Decision-Making Strategies</t>
  </si>
  <si>
    <t>Skillsoft - Problem Solving and Decision-Making Strategies - Decision Making: The Fundamentals</t>
  </si>
  <si>
    <t>SS00-pd_12_a04_bs_enus</t>
  </si>
  <si>
    <t>Skillsoft - Problem Solving and Decision-Making Strategies - Decision Making: Tools and Techniques</t>
  </si>
  <si>
    <t>SS00-pd_12_a05_bs_enus</t>
  </si>
  <si>
    <t>Skillsoft - Problem Solving and Decision-Making Strategies - Problem Solving: Determining and Building Your Strengths</t>
  </si>
  <si>
    <t>SS00-pd_12_a02_bs_enus</t>
  </si>
  <si>
    <t>Skillsoft - Problem Solving and Decision-Making Strategies - Problem Solving: Digging Deeper</t>
  </si>
  <si>
    <t>SS00-pd_12_a03_bs_enus</t>
  </si>
  <si>
    <t>Skillsoft - Problem Solving and Decision-Making Strategies - Problem Solving: The Fundamentals</t>
  </si>
  <si>
    <t>SS00-pd_12_a01_bs_enus</t>
  </si>
  <si>
    <t>LINGOs LML - Self-Management - Communication Tools</t>
  </si>
  <si>
    <t>LI01-SM-EN-COMMTOOLS-lms</t>
  </si>
  <si>
    <t>Member/Professional Effectiveness/Self Management</t>
  </si>
  <si>
    <t>LINGOs LML - Self-Management - Stress Management for Everyone</t>
  </si>
  <si>
    <t>LI01-SM-EN-STRESSMGMT-lms</t>
  </si>
  <si>
    <t>Skillsoft - Anger Management Essentials - Anger Management Essentials: Managing and Controlling Anger</t>
  </si>
  <si>
    <t>SS00-comm_30_a02_bs_enus</t>
  </si>
  <si>
    <t>Skillsoft - Appraising Performance - Preparing for Your Performance Appraisal</t>
  </si>
  <si>
    <t>SS00-_pc_bi_pfbi017</t>
  </si>
  <si>
    <t>Skillsoft - Business Execution - Pave Your Own Path</t>
  </si>
  <si>
    <t>SS00-_pc_bi_lsbi009</t>
  </si>
  <si>
    <t>Skillsoft - Generating Creative &amp;amp; Innovative Ideas - Generating Creative and Innovative Ideas: Enhancing Your Creativity</t>
  </si>
  <si>
    <t>SS00-pd_09_a01_bs_enus</t>
  </si>
  <si>
    <t>Skillsoft - Generating Creative &amp;amp; Innovative Ideas - Generating Creative and Innovative Ideas: Maximizing Team Creativity</t>
  </si>
  <si>
    <t>SS00-pd_09_a02_bs_enus</t>
  </si>
  <si>
    <t>Skillsoft - Generating Creative &amp;amp; Innovative Ideas - Generating Creative and Innovative Ideas: Verifying and Building on Ideas</t>
  </si>
  <si>
    <t>SS00-pd_09_a03_bs_enus</t>
  </si>
  <si>
    <t>Skillsoft - Optimizing Your Performance on a Team - Being an Effective Team Member</t>
  </si>
  <si>
    <t>SS00-team_02_a01_bs_enus</t>
  </si>
  <si>
    <t>Skillsoft - Optimizing Your Performance on a Team - Effective Team Communication</t>
  </si>
  <si>
    <t>SS00-team_02_a04_bs_enus</t>
  </si>
  <si>
    <t>Skillsoft - Optimizing Your Performance on a Team - Elements of a Cohesive Team</t>
  </si>
  <si>
    <t>SS00-team_02_a03_bs_enus</t>
  </si>
  <si>
    <t>Skillsoft - Optimizing Your Performance on a Team - Establishing Team Goals and Responsibilities</t>
  </si>
  <si>
    <t>SS00-team_02_a02_bs_enus</t>
  </si>
  <si>
    <t>Skillsoft - Optimizing Your Performance on a Team - Power and Politics in Matrixed Teams</t>
  </si>
  <si>
    <t>SS00-_pc_ch_mgch002</t>
  </si>
  <si>
    <t>Skillsoft - Optimizing Your Performance on a Team - Using Feedback to Improve Team Performance</t>
  </si>
  <si>
    <t>SS00-team_02_a05_bs_enus</t>
  </si>
  <si>
    <t>ACDI/VOCA - How to Design a Team Building Workshop</t>
  </si>
  <si>
    <t>AV00-AV-Team-Building</t>
  </si>
  <si>
    <t>Member/Professional Effectiveness/Training about Training</t>
  </si>
  <si>
    <t>Cegos - Adult learning mechanisms (EN/FR/ES/PT/DE/IT/HU)</t>
  </si>
  <si>
    <t>CE00-CE-C053_m032</t>
  </si>
  <si>
    <t>Cegos - Designing a training programme (EN/FR/IT)</t>
  </si>
  <si>
    <t>CE00-CE-C053_m034</t>
  </si>
  <si>
    <t>Cegos - Designing and presenting a slideshow for facilitation (EN/FR/ES/PT/DE/IT/HU)</t>
  </si>
  <si>
    <t>CE00-CE-C053_m031</t>
  </si>
  <si>
    <t>Cegos - Evaluating what has been learned during training (EN/FR/ES/PT/DE/IT/HU)</t>
  </si>
  <si>
    <t>CE00-CE-C053_m033</t>
  </si>
  <si>
    <t>Cegos - Facilitating a training course (EN/FR/ES/PT/DE/IT/HU)</t>
  </si>
  <si>
    <t>CE00-CE-C053_m030</t>
  </si>
  <si>
    <t>Cegos - Handling difficult training situations (EN/FR/ES/PT/DE/IT/HU)</t>
  </si>
  <si>
    <t>CE00-CE-C053_m029</t>
  </si>
  <si>
    <t>Jhpiego - ModCAL for Training Skills</t>
  </si>
  <si>
    <t>JHPI-JHP-ModCAL</t>
  </si>
  <si>
    <t>Onlignment - 60 Minute Masters by Clive Shepherd</t>
  </si>
  <si>
    <t>ON00-LI00-60MinMasters</t>
  </si>
  <si>
    <t>OpenSesame - Facilitation Core Skills</t>
  </si>
  <si>
    <t>OS00-OS-Facilitation</t>
  </si>
  <si>
    <t>Skillsoft - Developing a Culture of Learning - Fundamentals of Organizational Learning</t>
  </si>
  <si>
    <t>SS00-lead_08_a01_bs_enus</t>
  </si>
  <si>
    <t>Skillsoft - Optimizing Your Work&amp;#47;Life Balance - Optimizing Your Work&amp;#47;Life Balance: Analyzing Your Life Balance</t>
  </si>
  <si>
    <t>SS00-pd_06_a01_bs_enus</t>
  </si>
  <si>
    <t xml:space="preserve">Member/Professional Effectiveness/Work Life Balance </t>
  </si>
  <si>
    <t xml:space="preserve">Skillsoft - Optimizing Your Work&amp;#47;Life Balance - Optimizing Your Work&amp;#47;Life Balance: Maintaining Your Life Balance </t>
  </si>
  <si>
    <t>SS00-pd_06_a02_bs_enus</t>
  </si>
  <si>
    <t>Skillsoft - Optimizing Your Work&amp;#47;Life Balance - Optimizing Your Work&amp;#47;Life Balance: Taking Control of Your Stress</t>
  </si>
  <si>
    <t>SS00-pd_06_a03_bs_enus</t>
  </si>
  <si>
    <t>Sphere Project - The Sphere Handbook in Action (AR)</t>
  </si>
  <si>
    <t>SPH0-Sphere-Handbook-AR</t>
  </si>
  <si>
    <t xml:space="preserve">Member/Program Areas/Emergency Capacity Building </t>
  </si>
  <si>
    <t>Sphere Project - The Sphere Handbook in Action (EN)</t>
  </si>
  <si>
    <t>SPH0-Sphere-Handbook-EN</t>
  </si>
  <si>
    <t>Sphere Project - The Sphere Handbook in Action (ES)</t>
  </si>
  <si>
    <t>SPH0-Sphere-Handbook-ES</t>
  </si>
  <si>
    <t>Sphere Project - The Sphere Handbook in Action (FR)</t>
  </si>
  <si>
    <t>SPH0-Sphere-Handbook-FR</t>
  </si>
  <si>
    <t>Nature Conservancy, The - Introduction to GIS for Conservation</t>
  </si>
  <si>
    <t>TNC0-TNC-GIS</t>
  </si>
  <si>
    <t xml:space="preserve">Member/Program Areas/Environmental </t>
  </si>
  <si>
    <t>Nature Conservancy, The - Monitoring Our Conservation Work</t>
  </si>
  <si>
    <t>TNC0-TNC-MCW</t>
  </si>
  <si>
    <t>Nature Conservancy, The - Reducing Emissions from Deforestation and Forest Degradation</t>
  </si>
  <si>
    <t>TNC0-TNC-REDD</t>
  </si>
  <si>
    <t>Nature Conservancy, The - Reef Resilience</t>
  </si>
  <si>
    <t>TNC0-TNC-reef_resilience</t>
  </si>
  <si>
    <t>Catholic Relief Services - SEEDS Module 01 - Framing</t>
  </si>
  <si>
    <t>CRS0-CRS-SEEDS01</t>
  </si>
  <si>
    <t xml:space="preserve">Member/Program Areas/Food Security </t>
  </si>
  <si>
    <t>Catholic Relief Services - SEEDS Module 02 - Seed Basics</t>
  </si>
  <si>
    <t>CRS0-CRS-SEEDS02</t>
  </si>
  <si>
    <t>Catholic Relief Services - SEEDS Module 03 - Assessing</t>
  </si>
  <si>
    <t>CRS0-CRS-SEEDS03</t>
  </si>
  <si>
    <t>Catholic Relief Services - SEEDS Module 04 - Market Approaches</t>
  </si>
  <si>
    <t>CRS0-CRS-SEEDS04</t>
  </si>
  <si>
    <t>Catholic Relief Services - SEEDS Module 05 - Beyond Response</t>
  </si>
  <si>
    <t>CRS0-CRS-SEEDS05</t>
  </si>
  <si>
    <t>FAO - Food Security: Availability Assessment and Analysis (EN)</t>
  </si>
  <si>
    <t>FAO0-FAO-FS_EN-FA</t>
  </si>
  <si>
    <t>FAO - Food Security: Baseline Food Security Assessments (EN)</t>
  </si>
  <si>
    <t>FAO0-FAO-FS_EN-FB</t>
  </si>
  <si>
    <t>FAO - Food Security: Collaboration and Advocacy Techniques (EN)</t>
  </si>
  <si>
    <t>FAO0-FAO-FS_EN-FK</t>
  </si>
  <si>
    <t>FAO - Food Security: Food Security Concepts and Frameworks (EN)</t>
  </si>
  <si>
    <t>FAO0-FAO-FS_EN-FC</t>
  </si>
  <si>
    <t>FAO - Food Security: Food Security Information Systems and Networks (EN)</t>
  </si>
  <si>
    <t>FAO0-FAO-FS_EN-F2</t>
  </si>
  <si>
    <t>FAO - Food Security: Food Security Policies - Formulation and Implementation (EN)</t>
  </si>
  <si>
    <t>FAO0-FAO-FS_EN-FP</t>
  </si>
  <si>
    <t>FAO - Food Security: Livelihoods Assessment and Analysis (EN)</t>
  </si>
  <si>
    <t>FAO0-FAO-FS_EN-FL</t>
  </si>
  <si>
    <t>FAO - Food Security: Markets Assessment and Analysis (EN)</t>
  </si>
  <si>
    <t>FAO0-FAO-FS_EN-FM</t>
  </si>
  <si>
    <t>FAO - Food Security: Nutritional Status Assessment and Analysis (EN)</t>
  </si>
  <si>
    <t>FAO0-FAO-FS_EN-FN</t>
  </si>
  <si>
    <t>FAO - Food Security: Reporting Food Security Information (EN)</t>
  </si>
  <si>
    <t>FAO0-FAO-FS_EN-F6</t>
  </si>
  <si>
    <t>FAO - Food Security: Targeting (EN)</t>
  </si>
  <si>
    <t>FAO0-FAO-FS_EN-FT</t>
  </si>
  <si>
    <t>FAO - Food Security: Vulnerability Assessment and Analysis (EN)</t>
  </si>
  <si>
    <t>FAO0-FAO-FS_EN-FV</t>
  </si>
  <si>
    <t>FAO - Sécurité Alimentaire: Ciblage (FR)</t>
  </si>
  <si>
    <t>FAO0-FAO-FS_FR-FT</t>
  </si>
  <si>
    <t>FAO - Sécurité Alimentaire: Évaluation et analyse de l'état nutritionnel (FR)</t>
  </si>
  <si>
    <t>FAO0-FAO-FS_FR-FN</t>
  </si>
  <si>
    <t>FAO - Sécurité Alimentaire: Évaluation et analyse de la vulnérabilité (FR)</t>
  </si>
  <si>
    <t>FAO0-FAO-FS_FR-FV</t>
  </si>
  <si>
    <t>FAO - Sécurité Alimentaire: Évaluation et analyse des disponibilités alimentaires (FR)</t>
  </si>
  <si>
    <t>FAO0-FAO-FS_FR-FA</t>
  </si>
  <si>
    <t>FAO - Sécurité Alimentaire: Évaluation et analyse des marchés (FR)</t>
  </si>
  <si>
    <t>FAO0-FAO-FS_FR-FM</t>
  </si>
  <si>
    <t>FAO - Sécurité Alimentaire: Évaluation et analyse des moyens d’existence (FR)</t>
  </si>
  <si>
    <t>FAO0-FAO-FS_FR-FL</t>
  </si>
  <si>
    <t>FAO - Sécurité Alimentaire: Évaluations et analyses de la sécurité alimentaire (FR)</t>
  </si>
  <si>
    <t>FAO0-FAO-FS_FR-FB</t>
  </si>
  <si>
    <t>FAO - Sécurité Alimentaire: Les concepts et les cadres de la sécurité alimentaire (FR)</t>
  </si>
  <si>
    <t>FAO0-FAO-FS_FR-FC</t>
  </si>
  <si>
    <t>FAO - Sécurité Alimentaire: Politiques de sécurité alimentaire - Formulation et application (FR)</t>
  </si>
  <si>
    <t>FAO0-FAO-FS_FR-FP</t>
  </si>
  <si>
    <t>FAO - Sécurité Alimentaire: Préparer un rapport sur la sécurité alimentaire (FR)</t>
  </si>
  <si>
    <t>FAO0-FAO-FS_FR-F6</t>
  </si>
  <si>
    <t>FAO - Sécurité Alimentaire: Systèmes et réseaux d’information sur la sécurité alimentaire (FR)</t>
  </si>
  <si>
    <t>FAO0-FAO-FS_FR-F2</t>
  </si>
  <si>
    <t>FAO - Sécurité Alimentaire: Techniques de collaboration et de plaidoyer (FR)</t>
  </si>
  <si>
    <t>FAO0-FAO-FS_FR-FK</t>
  </si>
  <si>
    <t>FAO - Seguridad Alimentaria: Conceptos y Marcos de Seguridad Alimentaria (ES)</t>
  </si>
  <si>
    <t>FAO0-FAO-FS_ES-FC</t>
  </si>
  <si>
    <t>FAO - Seguridad Alimentaria: Estudios de Evaluación de la Seguridad Alimentaria (ES)</t>
  </si>
  <si>
    <t>FAO0-FAO-FS_ES-FB</t>
  </si>
  <si>
    <t>FAO - Seguridad Alimentaria: Evaluación y Análisis de la Disponibilidad (ES)</t>
  </si>
  <si>
    <t>FAO0-FAO-FS_ES-FA</t>
  </si>
  <si>
    <t>FAO - Seguridad Alimentaria: Evaluación y Análisis de la Vulnerabilidad (ES)</t>
  </si>
  <si>
    <t>FAO0-FAO-FS_ES-FV</t>
  </si>
  <si>
    <t>FAO - Seguridad Alimentaria: Evaluación y Análisis de los Mercados (ES)</t>
  </si>
  <si>
    <t>FAO0-FAO-FS_ES-FM</t>
  </si>
  <si>
    <t>FAO - Seguridad Alimentaria: Evaluación y Análisis de Medios de Vida (ES)</t>
  </si>
  <si>
    <t>FAO0-FAO-FS_ES-FL</t>
  </si>
  <si>
    <t>FAO - Seguridad Alimentaria: Evaluación y análisis del estado nutricional (ES)</t>
  </si>
  <si>
    <t>FAO0-FAO-FS_ES-FN</t>
  </si>
  <si>
    <t>FAO - Seguridad Alimentaria: Focalización (ES)</t>
  </si>
  <si>
    <t>FAO0-FAO-FS_ES-FT</t>
  </si>
  <si>
    <t>FAO - Seguridad Alimentaria: Informes de Seguridad Alimentaria (ES)</t>
  </si>
  <si>
    <t>FAO0-FAO-FS_ES-F6</t>
  </si>
  <si>
    <t>FAO - Seguridad Alimentaria: Políticas de Seguridad Alimentaria - Formulación y Ejecución (ES)</t>
  </si>
  <si>
    <t>FAO0-FAO-FS_ES-FP</t>
  </si>
  <si>
    <t>FAO - Seguridad Alimentaria: Sistemas y Redes de Información de Seguridad Alimentaria (ES)</t>
  </si>
  <si>
    <t>FAO0-FAO-FS_ES-F2</t>
  </si>
  <si>
    <t>FAO - Seguridad Alimentaria: Técnicas de Colaboración e Incidencia (ES)</t>
  </si>
  <si>
    <t>FAO0-FAO-FS_ES-FK</t>
  </si>
  <si>
    <t>DisasterReady.org - Ebola Awareness</t>
  </si>
  <si>
    <t>DR00-EbolaAwarenessQG-EN</t>
  </si>
  <si>
    <t xml:space="preserve">Member/Program Areas/Health </t>
  </si>
  <si>
    <t>DisasterReady.org - Sensibilisation à Ebola</t>
  </si>
  <si>
    <t>DR00-EbolaAwarenessQG-FR</t>
  </si>
  <si>
    <t>FHI360 - Isoniazid Preventive Therapy for the Prevention of Tuberculosis in People Living with HIV</t>
  </si>
  <si>
    <t>FHI0-IPT</t>
  </si>
  <si>
    <t>Headington Institute - Coping with Traumatic Stress (EN)</t>
  </si>
  <si>
    <t>HI00-traumaticstress-EN-HI</t>
  </si>
  <si>
    <t>Headington Institute - Coping with Traumatic Stress (ES)</t>
  </si>
  <si>
    <t>HI00-traumaticstress-SP-HI</t>
  </si>
  <si>
    <t>Headington Institute - Coping with Traumatic Stress (FR)</t>
  </si>
  <si>
    <t>HI00-traumaticstress-FR-HI</t>
  </si>
  <si>
    <t>Headington Institute - Coping with Traumatic Stress (PT)</t>
  </si>
  <si>
    <t>HI00-traumaticstress-PT-HI</t>
  </si>
  <si>
    <t>International Union for the Conservation of Nature - Recommendation on ergonomics - Health in the work place (EN, FR, SP)</t>
  </si>
  <si>
    <t>IUCN-IUCN-Ergonomics</t>
  </si>
  <si>
    <t>Ipas - First-trimester Abortion with Mifepristone and Misoprostol</t>
  </si>
  <si>
    <t>IPAS-IpU-First-Tri-Mife-Miso</t>
  </si>
  <si>
    <t>Ipas - First-trimester Abortion with Misoprostol</t>
  </si>
  <si>
    <t>IPAS-IpU-First-Tri-Miso</t>
  </si>
  <si>
    <t>Ipas - Introduction to Uterine Evacuation with Medicines: A General Overview</t>
  </si>
  <si>
    <t>IPAS-IpU-Uterine-Evac-Medicine</t>
  </si>
  <si>
    <t>Ipas - Managing Fever and Pain after Abortion</t>
  </si>
  <si>
    <t>IPAS-IpU-Manage-Fever-Pain</t>
  </si>
  <si>
    <t>Ipas - Manual Vacuum Aspiration</t>
  </si>
  <si>
    <t>IPAS-IpU-Manual-Vacuum-Aspiration</t>
  </si>
  <si>
    <t>Ipas - Misoprostol for Postabortion Care</t>
  </si>
  <si>
    <t>IPAS-IpU-MisoforPAC</t>
  </si>
  <si>
    <t>Ipas - Processing the Ipas MVA Instruments</t>
  </si>
  <si>
    <t>IPAS-IpU-Process-MVA-Instruments</t>
  </si>
  <si>
    <t>Ipas - Stocking Facilities with MVA</t>
  </si>
  <si>
    <t>IPAS-IpU-Stocking-Facilities-MVA</t>
  </si>
  <si>
    <t>Ipas - Uterine Evacuation (UE) with the Ipas MVA Plus</t>
  </si>
  <si>
    <t>IPAS-IpU-Uterine-Evac-MVAPlus</t>
  </si>
  <si>
    <t>Ipas - What Women Need to Know to Successfully Use Medical Abortion Pills</t>
  </si>
  <si>
    <t>IPAS-IpU-Success-Pills</t>
  </si>
  <si>
    <t>OpenSesame - Flu Prevention: At Home, At Work and During Travel</t>
  </si>
  <si>
    <t>OS00-flu-prevention</t>
  </si>
  <si>
    <t>USAID - Deliver Project Session 1: Introduction to Logistics Management for Health Commodities</t>
  </si>
  <si>
    <t>AID0-DP01</t>
  </si>
  <si>
    <t>USAID - Deliver Project Session 2: Logistics Management Information Systems</t>
  </si>
  <si>
    <t>AID0-DP02</t>
  </si>
  <si>
    <t>USAID - Deliver Project Session 3: Assessing Stock Status</t>
  </si>
  <si>
    <t>AID0-DP03</t>
  </si>
  <si>
    <t>USAID - Deliver Project Session 4: Maximum-Minimum Inventory Control Systems</t>
  </si>
  <si>
    <t>AID0-DP04</t>
  </si>
  <si>
    <t>USAID - Deliver Project Session 5: Selecting Maximum-Minimum Inventory Control Systems</t>
  </si>
  <si>
    <t>AID0-DP05</t>
  </si>
  <si>
    <t>USAID - Deliver Project Session 6: Storage of Health Commodities</t>
  </si>
  <si>
    <t>AID0-DP06</t>
  </si>
  <si>
    <t>USAID - Deliver Project Session 7: Assessing Logistics Systems</t>
  </si>
  <si>
    <t>AID0-DP07</t>
  </si>
  <si>
    <t>USAID - Deliver Project Session 8: Quantification of Health Commodities</t>
  </si>
  <si>
    <t>AID0-DP08</t>
  </si>
  <si>
    <t>USAID - Demographic and Health Surveys - Data Use</t>
  </si>
  <si>
    <t>AID0-GHL-109_DHS</t>
  </si>
  <si>
    <t>USAID - Family Planning Legislative and Policy Requirements - Updated</t>
  </si>
  <si>
    <t>AID0-GHL-099_FPL</t>
  </si>
  <si>
    <t>USAID - Malaria (Updated)</t>
  </si>
  <si>
    <t>AID0-GHL-138_Mal</t>
  </si>
  <si>
    <t>USAID - Male Circumcision Policy and Programming</t>
  </si>
  <si>
    <t>AID0-GHL-130_MC</t>
  </si>
  <si>
    <t>Human Rights Education Associates - Droits de l'Enfant</t>
  </si>
  <si>
    <t>HREA-DroitsEnfant</t>
  </si>
  <si>
    <t xml:space="preserve">Member/Program Areas/Human Rights </t>
  </si>
  <si>
    <t>Human Rights Education Associates - Humanity in War</t>
  </si>
  <si>
    <t>HREA-HiW</t>
  </si>
  <si>
    <t>Human Rights Education Associates - Rights of the Child 2012</t>
  </si>
  <si>
    <t>HREA-RoC-2012</t>
  </si>
  <si>
    <t>Inter-Agency Standing Committee - Different Needs - Equal Opportunities (Gender Equality in Programming)</t>
  </si>
  <si>
    <t>IASC-IASC-GenderEquality</t>
  </si>
  <si>
    <t>InterAction - Managing Sexual Exploitation and Abuse Investigations</t>
  </si>
  <si>
    <t>IA00-managing-SEA</t>
  </si>
  <si>
    <t>InterAction - SEA101: Introduction to Sexual Exploitation and Abuse</t>
  </si>
  <si>
    <t>IA00-SEA101</t>
  </si>
  <si>
    <t>InterAction - SEA201: Mainstreaming of Sexual Exploitation and Abuse</t>
  </si>
  <si>
    <t>IA00-SEA201</t>
  </si>
  <si>
    <t>International Malnutrition Task Force (IMTF) - Caring for Infants and Children with Acute Malnutrition</t>
  </si>
  <si>
    <t>IMTF-malnutrition</t>
  </si>
  <si>
    <t>International Rescue Committee - Creating Safe Learning Environments</t>
  </si>
  <si>
    <t>IRC0-IRC-CSLE</t>
  </si>
  <si>
    <t>International Rescue Committee - Refugee 101</t>
  </si>
  <si>
    <t>IRC0-Refugee101</t>
  </si>
  <si>
    <t>Emergency Capacity Building Project (ECB) - Information, Education and Communication (IEC) in WASH E</t>
  </si>
  <si>
    <t>ECB0-IEC0</t>
  </si>
  <si>
    <t>Emergency Capacity Building Project (ECB) - Information, Education and Communication (IEC) in WASH Emergencies - Module 1: Introduction</t>
  </si>
  <si>
    <t>ECB0-IEC1</t>
  </si>
  <si>
    <t>Emergency Capacity Building Project (ECB) - Information, Education and Communication (IEC) in WASH Emergencies - Module 2: Understanding the Situation</t>
  </si>
  <si>
    <t>ECB0-IEC2</t>
  </si>
  <si>
    <t>Emergency Capacity Building Project (ECB) - Information, Education and Communication (IEC) in WASH Emergencies - Module 3: Planning the IEC Intervention</t>
  </si>
  <si>
    <t>ECB0-IEC3</t>
  </si>
  <si>
    <t>Emergency Capacity Building Project (ECB) - Information, Education and Communication (IEC) in WASH Emergencies - Module 4: Implementing the IEC Interventions</t>
  </si>
  <si>
    <t>ECB0-IEC4</t>
  </si>
  <si>
    <t>Emergency Capacity Building Project (ECB) - Information, Education and Communication (IEC) in WASH Emergencies - Module 5: Monitoring the IEC Interventions</t>
  </si>
  <si>
    <t>ECB0-IEC5</t>
  </si>
  <si>
    <t>Emergency Capacity Building Project (ECB) - Information, Education and Communication (IEC) in WASH Emergencies - Module 6: Post-Course Questionnaire</t>
  </si>
  <si>
    <t>ECB0-IEC6</t>
  </si>
  <si>
    <t>Emergency Capacity Building Project (ECB) - Technical Project Management (TPM) in WASH Emergencies - Module 1: Introduction</t>
  </si>
  <si>
    <t>ECB0-TPM1</t>
  </si>
  <si>
    <t>Emergency Capacity Building Project (ECB) - Technical Project Management (TPM) in WASH Emergencies - Module 2: Planning</t>
  </si>
  <si>
    <t>ECB0-TPM2</t>
  </si>
  <si>
    <t>Emergency Capacity Building Project (ECB) - Technical Project Management (TPM) in WASH Emergencies - Module 3: Resource Mobilisation</t>
  </si>
  <si>
    <t>ECB0-TPM3</t>
  </si>
  <si>
    <t>Emergency Capacity Building Project (ECB) - Technical Project Management (TPM) in WASH Emergencies - Module 4: Project Implementation</t>
  </si>
  <si>
    <t>ECB0-TPM4</t>
  </si>
  <si>
    <t>Emergency Capacity Building Project (ECB) - Technical Project Management (TPM) in WASH Emergencies - Module 5: A Flooding Emergency</t>
  </si>
  <si>
    <t>ECB0-TPM5</t>
  </si>
  <si>
    <t>Emergency Capacity Building Project (ECB) - Technical Project Management (TPM) in WASH Emergencies - Module 6: Planning for Operation and Maintenance</t>
  </si>
  <si>
    <t>ECB0-TPM6</t>
  </si>
  <si>
    <t>Emergency Capacity Building Project (ECB) - Technical Project Management (TPM) in WASH Emergencies - Module 7: An Earthquake Emergency</t>
  </si>
  <si>
    <t>ECB0-TPM7</t>
  </si>
  <si>
    <t>ACCION - A Values-Driven Workplace: Living Our Values at ACCION</t>
  </si>
  <si>
    <t>ACCI-ACC-Values-Workplace</t>
  </si>
  <si>
    <t>Member/Program Areas/Microfinance</t>
  </si>
  <si>
    <t>ACCION - Build, Manage, and Improve Credit</t>
  </si>
  <si>
    <t>ACCI-ACC-Improve-Credit</t>
  </si>
  <si>
    <t>ACCION - Client Protection and Financial Education in Microfinance</t>
  </si>
  <si>
    <t>ACCI-ACC-Client-Protection</t>
  </si>
  <si>
    <t>Member/Program Areas/Other</t>
  </si>
  <si>
    <t>DevEd International - Visual CE Course for Programming PDAs</t>
  </si>
  <si>
    <t>DEI0-DEI-Visual_CE_PDAs</t>
  </si>
  <si>
    <t>Population Services International - A Primer to the Global Fund</t>
  </si>
  <si>
    <t>PSI0-PSI-Primer-GF</t>
  </si>
  <si>
    <t>Population Services International - Basic Rules for Adult Education</t>
  </si>
  <si>
    <t>PSI0-PSI-ALT</t>
  </si>
  <si>
    <t>Population Services International - Pretesting Social Marketing Messages – New Approaches</t>
  </si>
  <si>
    <t>PSI0-PSI-PSSM</t>
  </si>
  <si>
    <t>Save the Children - Communications Planning and Strategy in Emergencies</t>
  </si>
  <si>
    <t>STC0-SCIN-EmerComm</t>
  </si>
  <si>
    <t>Cegos - Anticipating project risks (EN/FR/ES/PT/DE/RU/IT/HU/ZH)</t>
  </si>
  <si>
    <t>CE00-CE-C041_m094</t>
  </si>
  <si>
    <t>Member/Project Management/Cegos Project Management</t>
  </si>
  <si>
    <t>Cegos - Assessing and minimising project risks (EN/FR/ES)</t>
  </si>
  <si>
    <t>CE00-CE-C042_m097</t>
  </si>
  <si>
    <t>Cegos - Drawing up a project budget (EN/FR/ES/PT/DE/RU/IT/HU/ZH)</t>
  </si>
  <si>
    <t>CE00-CE-C041_m093</t>
  </si>
  <si>
    <t>Cegos - Identifying customer expectations for project success (EN/FR/ES/RU/IT)</t>
  </si>
  <si>
    <t>CE00-CE-C041_m095</t>
  </si>
  <si>
    <t>Cegos - Make use of opportunities within the project team (EN/FR/ES)</t>
  </si>
  <si>
    <t>CE00-CE-C042_m098</t>
  </si>
  <si>
    <t>Cegos - Monitoring and minimising risks (EN/FR/ES)</t>
  </si>
  <si>
    <t>CE00-CE-C042_m099</t>
  </si>
  <si>
    <t>Cegos - Project management essentials (EN/FR/ES/PT/DE/RU/IT/HU/ZH)</t>
  </si>
  <si>
    <t>CE00-CE-C041_m090</t>
  </si>
  <si>
    <t>Cegos - Project planning (EN/FR/ES/PT/DE/RU/IT/HU/ZH)</t>
  </si>
  <si>
    <t>CE00-CE-C041_m092</t>
  </si>
  <si>
    <t>Cegos - The project framework (EN/FR/ES/PT/DE/RU/IT/HU/ZH)</t>
  </si>
  <si>
    <t>CE00-CE-C041_m091</t>
  </si>
  <si>
    <t>Cegos - Using earned value to optimise costs and deadlines (EN/FR/ES)</t>
  </si>
  <si>
    <t>CE00-CE-C042_m096</t>
  </si>
  <si>
    <t>LINGOs LML - Gestão de Projetos - Módulo 1: Introdução ao Gerenciamento de Projetos</t>
  </si>
  <si>
    <t>LI01-PJM-PT_BR-M1-lms</t>
  </si>
  <si>
    <t>Member/Project Management/LINGOs PMDPro</t>
  </si>
  <si>
    <t>LINGOs LML - Gestão de Projetos - Módulo 2: Identificação e Design do Projeto</t>
  </si>
  <si>
    <t>LI01-PJM-PT_BR-M2-lms</t>
  </si>
  <si>
    <t>LINGOs LML - Gestão de Projetos - Módulo 3: Iniciação do Projeto</t>
  </si>
  <si>
    <t>LI01-PJM-PT_BR-M3-lms</t>
  </si>
  <si>
    <t>LINGOs LML - Gestão de Projetos - Módulo 4: Planejamento do Projeto</t>
  </si>
  <si>
    <t>LI01-PJM-PT_BR-M4-lms</t>
  </si>
  <si>
    <t>LINGOs LML - Gestão de Projetos - Módulo 5: Implementação do Projeto</t>
  </si>
  <si>
    <t>LI01-PJM-PT_BR-M5-lms</t>
  </si>
  <si>
    <t>LINGOs LML - Gestão de Projetos - Módulo 6: Monitoramento, Avaliação e Controle do Projeto</t>
  </si>
  <si>
    <t>LI01-PJM-PT_BR-M6-lms</t>
  </si>
  <si>
    <t>LINGOs LML - Gestão de Projetos - Módulo 7: Transição Final do Projeto</t>
  </si>
  <si>
    <t>LI01-PJM-PT_BR-M7-lms</t>
  </si>
  <si>
    <t>LINGOs LML - Gestion de Projet - Module 1: Introduction à la Gestion de Projets</t>
  </si>
  <si>
    <t>LI01-PJM-FR-M1-lms</t>
  </si>
  <si>
    <t>LINGOs LML - Gestion de Projet - Module 2: Identification et Conception du Projet</t>
  </si>
  <si>
    <t>LI01-PJM-FR-M2-lms</t>
  </si>
  <si>
    <t>LINGOs LML - Gestion de Projet - Module 3: Démarrage du Projet</t>
  </si>
  <si>
    <t>LI01-PJM-FR-M3-lms</t>
  </si>
  <si>
    <t>LINGOs LML - Gestion de Projet - Module 4: Planification du Project</t>
  </si>
  <si>
    <t>LI01-PJM-FR-M4-lms</t>
  </si>
  <si>
    <t>LINGOs LML - Gestion de Projet - Module 5: Mise en Œuvre du Projet</t>
  </si>
  <si>
    <t>LI01-PJM-FR-M5-lms</t>
  </si>
  <si>
    <t>LINGOs LML - Gestion de Projet - Module 6: Surveillance, Evaluation et Maîtrise du Projet</t>
  </si>
  <si>
    <t>LI01-PJM-FR-M6-lms</t>
  </si>
  <si>
    <t>LINGOs LML - Gestion de Projet - Module 7: Transition de Fin de Projet</t>
  </si>
  <si>
    <t>LI01-PJM-FR-M7-lms</t>
  </si>
  <si>
    <t>LINGOs LML - Gestión de Proyecto - Módulo 1: Introducción a la Gestión de Proyectos</t>
  </si>
  <si>
    <t>LI01-PJM-ES-M1-lms</t>
  </si>
  <si>
    <t>LINGOs LML - Gestión de Proyecto - Módulo 2: Identificación y Diseño del Proyecto</t>
  </si>
  <si>
    <t>LI01-PJM-ES-M2-lms</t>
  </si>
  <si>
    <t>LINGOs LML - Gestión de Proyecto - Módulo 3: Inicio del Proyecto</t>
  </si>
  <si>
    <t>LI01-PJM-ES-M3-lms</t>
  </si>
  <si>
    <t>LINGOs LML - Gestión de Proyecto - Módulo 4: Planificación del Proyecto</t>
  </si>
  <si>
    <t>LI01-PJM-ES-M4-lms</t>
  </si>
  <si>
    <t>LINGOs LML - Gestión de Proyecto - Módulo 5: Implementación del Proyecto</t>
  </si>
  <si>
    <t>LI01-PJM-ES-M5-lms</t>
  </si>
  <si>
    <t>LINGOs LML - Gestión de Proyecto - Módulo 6: Monitoreo, Evaluación y Control del Proyecto</t>
  </si>
  <si>
    <t>LI01-PJM-ES-M6-lms</t>
  </si>
  <si>
    <t>LINGOs LML - Gestión de Proyecto - Módulo 7: Transición del Proyecto</t>
  </si>
  <si>
    <t>LI01-PJM-ES-M7-lms</t>
  </si>
  <si>
    <t>LINGOs LML - Project Management - Module 1: Introduction to Project Management</t>
  </si>
  <si>
    <t>LI01-PJM-EN-M1-lms</t>
  </si>
  <si>
    <t>LINGOs LML - Project Management - Module 2: Project Identification and Design</t>
  </si>
  <si>
    <t>LI01-PJM-EN-M2-lms</t>
  </si>
  <si>
    <t>LINGOs LML - Project Management - Module 3: Project Set Up</t>
  </si>
  <si>
    <t>LI01-PJM-EN-M3-lms</t>
  </si>
  <si>
    <t>LINGOs LML - Project Management - Module 4: Project Planning</t>
  </si>
  <si>
    <t>LI01-PJM-EN-M4-lms</t>
  </si>
  <si>
    <t>LINGOs LML - Project Management - Module 5: Project Implementation</t>
  </si>
  <si>
    <t>LI01-PJM-EN-M5-lms</t>
  </si>
  <si>
    <t>LINGOs LML - Project Management - Module 6: Project Monitoring, Evaluation and Control</t>
  </si>
  <si>
    <t>LI01-PJM-EN-M6-lms</t>
  </si>
  <si>
    <t>LINGOs LML - Project Management - Module 7: End of Project Transition</t>
  </si>
  <si>
    <t>LI01-PJM-EN-M7-lms</t>
  </si>
  <si>
    <t>LINGOs LML - Project Management - Module 8: Learning Path Assessment</t>
  </si>
  <si>
    <t>LI01-PJM-EN-assessment-lms</t>
  </si>
  <si>
    <t>Skillsoft - Project Management for Non-Project Managers - Anticipating and Solving Problems as a Project Champion</t>
  </si>
  <si>
    <t>SS00-_pc_bi_pmbi007</t>
  </si>
  <si>
    <t>Member/Project Management/Project Management for Non-Project Managers</t>
  </si>
  <si>
    <t>Skillsoft - Project Management for Non-Project Managers - Controlling Project Cost</t>
  </si>
  <si>
    <t>SS00-_pc_bi_pmbi010</t>
  </si>
  <si>
    <t>Skillsoft - Project Management for Non-Project Managers - Ensuring Management Buy-In on a Project</t>
  </si>
  <si>
    <t>SS00-_pc_bi_pmbi002</t>
  </si>
  <si>
    <t>Skillsoft - Project Management for Non-Project Managers - Initiating and Planning a Project</t>
  </si>
  <si>
    <t>SS00-proj_01_a03_bs_enus</t>
  </si>
  <si>
    <t>Skillsoft - Project Management for Non-Project Managers - Managing a Project</t>
  </si>
  <si>
    <t>SS00-proj_01_a04_bs_enus</t>
  </si>
  <si>
    <t>Skillsoft - Project Management for Non-Project Managers - Managing Projects with No Direct Authority</t>
  </si>
  <si>
    <t>SS00-_pc_bi_pmbi001</t>
  </si>
  <si>
    <t>Skillsoft - Project Management for Non-Project Managers - Project Management for Non-Project Managers Simulation</t>
  </si>
  <si>
    <t>SS00-PROJ001A</t>
  </si>
  <si>
    <t>Skillsoft - Project Management for Non-Project Managers - Project Management Fundamentals</t>
  </si>
  <si>
    <t>SS00-proj_01_a01_bs_enus</t>
  </si>
  <si>
    <t>Skillsoft - Project Management for Non-Project Managers - Scope Definition Tools and Techniques</t>
  </si>
  <si>
    <t>SS00-_pc_ch_pmch002</t>
  </si>
  <si>
    <t>Skillsoft - Project Management for Non-Project Managers - Transitioning into a Project Management Role</t>
  </si>
  <si>
    <t>SS00-proj_01_a02_bs_enus</t>
  </si>
  <si>
    <t>Skillsoft - Project Management for Non-Project Managers - Troubleshooting and Closing the Project</t>
  </si>
  <si>
    <t>SS00-proj_01_a05_bs_enus</t>
  </si>
  <si>
    <t>Cegos - Conflicts in purchasing (EN/FR/ES/IT/RU/ZH)</t>
  </si>
  <si>
    <t>CE00-CE-C092_m117</t>
  </si>
  <si>
    <t>Member/Purchasing/Cegos Series</t>
  </si>
  <si>
    <t>Cegos - Impact of emotion in purchasing (EN/FR/ES/IT/RU/ZH)</t>
  </si>
  <si>
    <t>CE00-CE-C092_m118</t>
  </si>
  <si>
    <t>Cegos - Purchasing project: cost analysis (AR)</t>
  </si>
  <si>
    <t>CE00-CE-C091_m070-AR</t>
  </si>
  <si>
    <t>Cegos - Purchasing project: cost analysis (EN/FR/ES/IT/HU/RU/ZH)</t>
  </si>
  <si>
    <t>CE00-CE-C091_m070</t>
  </si>
  <si>
    <t>Cegos - Purchasing project: needs analysis (AR)</t>
  </si>
  <si>
    <t>CE00-CE-C091_m068-AR</t>
  </si>
  <si>
    <t>Cegos - Purchasing project: needs analysis (EN/FR/ES/IT/RU/HU/ZH)</t>
  </si>
  <si>
    <t>CE00-CE-C091_m068</t>
  </si>
  <si>
    <t>Cegos - Purchasing project: supplier market analysis (AR)</t>
  </si>
  <si>
    <t>CE00-CE-C091_m069-AR</t>
  </si>
  <si>
    <t>Cegos - Purchasing project: supplier market analysis (EN/FR/ES/IT/RU/HU/ZH)</t>
  </si>
  <si>
    <t>CE00-CE-C091_m069</t>
  </si>
  <si>
    <t>Cegos - Purchasing strategies (AR)</t>
  </si>
  <si>
    <t>CE00-CE-C091_m071-AR</t>
  </si>
  <si>
    <t>Cegos - Purchasing strategies (EN/FR/ES/IT/HU/RU/ZH)</t>
  </si>
  <si>
    <t>CE00-CE-C091_m071</t>
  </si>
  <si>
    <t>Cegos - Structuring your argument (EN/FR/ES/IT/RU/ZH)</t>
  </si>
  <si>
    <t>CE00-CE-C092_m073</t>
  </si>
  <si>
    <t>Cegos - The Purchasing process (AR)</t>
  </si>
  <si>
    <t>CE00-CE-C091_m067-AR</t>
  </si>
  <si>
    <t>Cegos - The Purchasing process (EN/FR/ES/IT/RU/HU/ZH)</t>
  </si>
  <si>
    <t>CE00-CE-C091_m067</t>
  </si>
  <si>
    <t>Cegos - Understanding the salesman (EN/FR/ES/IT/RU/ZH)</t>
  </si>
  <si>
    <t>CE00-CE-C092_m072</t>
  </si>
  <si>
    <t>Cegos - Analysing strategic customers successfully (EN/FR/ES/IT/HU/ZH)</t>
  </si>
  <si>
    <t>CE00-CE-C086_m206</t>
  </si>
  <si>
    <t>Member/Sales and Customer Service/Cegos Series</t>
  </si>
  <si>
    <t>Cegos - Background to commercial negotiations (EN/FR/ES/PT/DE/IT/RU/HU)</t>
  </si>
  <si>
    <t>CE00-CE-C083_m110</t>
  </si>
  <si>
    <t>Cegos - Building sustainable shared success (AR)</t>
  </si>
  <si>
    <t>CE00-CE-C082_m134-AR</t>
  </si>
  <si>
    <t>Cegos - Building sustainable shared success (EN/FR/ES/PT/DE/IT/RU/HU/ZH/NL)</t>
  </si>
  <si>
    <t>CE00-CE-C082_m134</t>
  </si>
  <si>
    <t>Cegos - Buying negotiation: analysing the situation (EN/FR/ES/IT/RU/ZH)</t>
  </si>
  <si>
    <t>CE00-CE-C092_m119</t>
  </si>
  <si>
    <t>Cegos - Commercial negotiation: 7 keys to effective meetings (EN/FR/ES/PT/DE/IT/RU/HU)</t>
  </si>
  <si>
    <t>CE00-CE-C083_m112</t>
  </si>
  <si>
    <t>Cegos - Commercial negotiation: asserting yourself (EN/FR/ES/PT/DE/IT/RU/HU)</t>
  </si>
  <si>
    <t>CE00-CE-C083_m114</t>
  </si>
  <si>
    <t>Cegos - Commercial negotiation: coping with the pitfalls (EN/FR/ES/PT/DE/IT/RU/HU)</t>
  </si>
  <si>
    <t>CE00-CE-C083_m113</t>
  </si>
  <si>
    <t>Cegos - Convincing customers with a winning offer (EN/FR/ES/PT)</t>
  </si>
  <si>
    <t>CE00-CE-C082_m136</t>
  </si>
  <si>
    <t>Cegos - Customer complaints and customer relationships that last (EN/FR/ES/PT/RU/IT)</t>
  </si>
  <si>
    <t>CE00-CE-C081_m108</t>
  </si>
  <si>
    <t>Cegos - Customer relationship: building trust (EN/FR/ES/PT/DE/RU/IT/HU/ZH)</t>
  </si>
  <si>
    <t>CE00-CE-C081_m101</t>
  </si>
  <si>
    <t>Cegos - Customer relationship: practising active listening (EN/FR/ES/PT/DE/RU/IT/HU/ZH)</t>
  </si>
  <si>
    <t>CE00-CE-C081_m102</t>
  </si>
  <si>
    <t>Cegos - Customer relationship: reaching agreement (EN/FR/ES/PT/DE/RU/IT/HU/ZH)</t>
  </si>
  <si>
    <t>CE00-CE-C081_m103</t>
  </si>
  <si>
    <t>Cegos - Customer relationship: the stakes (EN/FR/ES/PT/DE/RU/IT/ZH/HU)</t>
  </si>
  <si>
    <t>CE00-CE-C081_m100</t>
  </si>
  <si>
    <t>Cegos - Developing charisma in critical situations (EN/FR/ES/PT/IT)</t>
  </si>
  <si>
    <t>CE00-CE-C082_m139</t>
  </si>
  <si>
    <t>Cegos - Developing internal cooperation to enhance customer loyalty (EN/FR/ES/PT/RU/IT)</t>
  </si>
  <si>
    <t>CE00-CE-C081_m109</t>
  </si>
  <si>
    <t>Cegos - Developing loyalty through customer relationships (EN/FR/ES/PT/DE/RU/IT/HU/ZH)</t>
  </si>
  <si>
    <t>CE00-CE-C081_m104</t>
  </si>
  <si>
    <t>Cegos - Devising a plan for improvements aimed at generating 'Customer Enthusiasm' (EN/FR/ES/PT/IT</t>
  </si>
  <si>
    <t>CE00-CE-C081_m107</t>
  </si>
  <si>
    <t>Cegos - Discover the hidden world of your buyer (AR)</t>
  </si>
  <si>
    <t>CE00-CE-C082_m131-AR</t>
  </si>
  <si>
    <t>Cegos - Discover the hidden world of your buyer (EN/FR/ES/PT/DE/IT/RU/HU/ZH)</t>
  </si>
  <si>
    <t>CE00-CE-C082_m131</t>
  </si>
  <si>
    <t>Cegos - Identifying the stakes of the Account Business Plan (EN/FR/ES/HU/ZH)</t>
  </si>
  <si>
    <t>CE00-CE-C086_m207</t>
  </si>
  <si>
    <t>Cegos - Manage sales people's sensibility to build loyalty (EN/FR/ES)</t>
  </si>
  <si>
    <t>CE00-CE-C084_m202</t>
  </si>
  <si>
    <t>Cegos - Managing action plans in teams (EN/FR/ES/HU)</t>
  </si>
  <si>
    <t>CE00-CE-C086_m208</t>
  </si>
  <si>
    <t>Cegos - Managing sales activity through uncertainty and change (EN/FR/ES/PT/DE/IT/HU)</t>
  </si>
  <si>
    <t>CE00-CE-C084_m122</t>
  </si>
  <si>
    <t>Cegos - Managing the unexpected when building loyalty (EN/FR/ES)</t>
  </si>
  <si>
    <t>CE00-CE-C084_m204</t>
  </si>
  <si>
    <t>Cegos - Managing your sales team through uncertainty and change (EN/FR/ES/PT/DE/IT/HU/CZ)</t>
  </si>
  <si>
    <t>CE00-CE-C084_m121</t>
  </si>
  <si>
    <t>Cegos - Motivating your sales team for action (EN/FR/ES/PT/DE/IT/HU)</t>
  </si>
  <si>
    <t>CE00-CE-C084_m124</t>
  </si>
  <si>
    <t>Cegos - Negotiation for non-sales managers (EN/FR/IT)</t>
  </si>
  <si>
    <t>CE00-CE-C085_m116</t>
  </si>
  <si>
    <t>Cegos - Overview of best practices in wage policy (EN/FR/ES)</t>
  </si>
  <si>
    <t>CE00-CE-C084_m200</t>
  </si>
  <si>
    <t>Cegos - Preparing commercial negotiations (EN/FR/ES/PT/DE/IT/RU/HU)</t>
  </si>
  <si>
    <t>CE00-CE-C083_m111</t>
  </si>
  <si>
    <t>Cegos - Preparing for shared success (AR)</t>
  </si>
  <si>
    <t>CE00-CE-C082_m130-AR</t>
  </si>
  <si>
    <t>Cegos - Preparing for shared success (EN/FR/ES/PT/DE/IT/RU/HU/ZH/NL)</t>
  </si>
  <si>
    <t>CE00-CE-C082_m130</t>
  </si>
  <si>
    <t>Cegos - Presenting your offer with passion (AR)</t>
  </si>
  <si>
    <t>CE00-CE-C082_m132-AR</t>
  </si>
  <si>
    <t>Cegos - Presenting your offer with passion (EN/FR/ES/PT/DE/IT/RU/HU/ZH/NL)</t>
  </si>
  <si>
    <t>CE00-CE-C082_m132</t>
  </si>
  <si>
    <t>Cegos - Providing sales support by telephone (EN/FR/DE/IT)</t>
  </si>
  <si>
    <t>CE00-CE-C101_m004</t>
  </si>
  <si>
    <t>Cegos - Removing the five major obstacles to your effectiveness (EN/FR/ES/HU/ZH)</t>
  </si>
  <si>
    <t>CE00-CE-C086_m209</t>
  </si>
  <si>
    <t>Cegos - Sales for non-sales managers (EN/FR/IT)</t>
  </si>
  <si>
    <t>CE00-CE-C085_m115</t>
  </si>
  <si>
    <t>Cegos - Steering the way to mutual agreement (AR)</t>
  </si>
  <si>
    <t>CE00-CE-C082_m133-AR</t>
  </si>
  <si>
    <t>Cegos - Steering the way to mutual agreement (EN/FR/ES/PT/DE/IT/RU/HU/ZH/NL)</t>
  </si>
  <si>
    <t>CE00-CE-C082_m133</t>
  </si>
  <si>
    <t>Cegos - Successful commercial meetings (EN/FR/ES/PT/DE/IT/HU)</t>
  </si>
  <si>
    <t>CE00-CE-C084_m123</t>
  </si>
  <si>
    <t>Cegos - Take the buyer's view (AR)</t>
  </si>
  <si>
    <t>CE00-CE-C082_m129-AR</t>
  </si>
  <si>
    <t>Cegos - Take the buyer's view (EN/FR/ES/PT/DE/IT/RU/HU/ZH)</t>
  </si>
  <si>
    <t>CE00-CE-C082_m129</t>
  </si>
  <si>
    <t>Cegos - The art of persuading through listening (EN/FR/ES/PT/IT)</t>
  </si>
  <si>
    <t>CE00-CE-C082_m135</t>
  </si>
  <si>
    <t>Cegos - The importance of the key account manager (EN/FR/ES/IT/HU)</t>
  </si>
  <si>
    <t>CE00-CE-C086_m205</t>
  </si>
  <si>
    <t>Cegos - The keys to customer relationships that last (EN/FR/ES/PT/IT)</t>
  </si>
  <si>
    <t>CE00-CE-C081_m105</t>
  </si>
  <si>
    <t>Cegos - The roles and attitudes of the commercial managers (EN/FR/ES/PT/DE/IT/HU)</t>
  </si>
  <si>
    <t>CE00-CE-C084_m120</t>
  </si>
  <si>
    <t>Cegos - The team manager's role in costumer relationship that last (EN/FR/ES/PT/IT)</t>
  </si>
  <si>
    <t>CE00-CE-C081_m106</t>
  </si>
  <si>
    <t>Cegos - Using ambition to build loyalty in sales people (EN/FR/ES)</t>
  </si>
  <si>
    <t>CE00-CE-C084_m203</t>
  </si>
  <si>
    <t>Cegos - Using emotions to build trust (EN/FR/ES/PT)</t>
  </si>
  <si>
    <t>CE00-CE-C082_m138</t>
  </si>
  <si>
    <t>Cegos - Using formal power to encourage debate (EN/FR/ES/PT)</t>
  </si>
  <si>
    <t>CE00-CE-C082_m137</t>
  </si>
  <si>
    <t>Cegos - Using freedom to build loyalty in sales people (EN/FR/ES)</t>
  </si>
  <si>
    <t>CE00-CE-C084_m201</t>
  </si>
  <si>
    <t>Skillsoft - Customer Advocacy - Customer Advocacy: Communicating to Build Trusting Customer Relationships</t>
  </si>
  <si>
    <t>SS00-cust_11_a01_bs_enus</t>
  </si>
  <si>
    <t xml:space="preserve">Member/Sales and Customer Service/Customer Service </t>
  </si>
  <si>
    <t>Skillsoft - Customer Advocacy - Customer Advocacy: Enhancing the Customer Experience</t>
  </si>
  <si>
    <t>SS00-cust_11_a02_bs_enus</t>
  </si>
  <si>
    <t>Skillsoft - Customer Advocacy - Customer Advocacy: Supporting Customer Advocacy</t>
  </si>
  <si>
    <t>SS00-cust_11_a03_bs_enus</t>
  </si>
  <si>
    <t>Skillsoft - Customer Focus - Creating and Sustaining a Customer-focused Organization</t>
  </si>
  <si>
    <t>SS00-cust_10_a02_bs_enus</t>
  </si>
  <si>
    <t xml:space="preserve">Skillsoft - Customer Focus - Customer-Focused Interaction </t>
  </si>
  <si>
    <t>SS00-cust_10_a03_bs_enus</t>
  </si>
  <si>
    <t>Skillsoft - Customer Focus - Identifying and Managing Customer Expectations</t>
  </si>
  <si>
    <t>SS00-cust_10_a01_bs_enus</t>
  </si>
  <si>
    <t>Skillsoft - Customer Service Fundamentals - Customer Service Confrontation and Conflict</t>
  </si>
  <si>
    <t>SS00-cust_09_a05_bs_enus</t>
  </si>
  <si>
    <t>Skillsoft - Customer Service Fundamentals - Customer Service Fundamentals: Building Rapport in Customer Relationships</t>
  </si>
  <si>
    <t>SS00-cust_09_a01_bs_enus</t>
  </si>
  <si>
    <t>Skillsoft - Customer Service Fundamentals - Customer Service in the Field</t>
  </si>
  <si>
    <t>SS00-cust_09_a02_bs_enus</t>
  </si>
  <si>
    <t>Skillsoft - Customer Service Fundamentals - Customer Service over the Phone</t>
  </si>
  <si>
    <t>SS00-cust_09_a03_bs_enus</t>
  </si>
  <si>
    <t>Skillsoft - Customer Service Fundamentals - Internal Customer Service</t>
  </si>
  <si>
    <t>SS00-cust_09_a04_bs_enus</t>
  </si>
  <si>
    <t>Skillsoft - Customer Service Fundamentals - Shaping the Direction of Customer Service in Your Organization</t>
  </si>
  <si>
    <t>SS00-cust_09_a06_bs_enus</t>
  </si>
  <si>
    <t>Skillsoft - Customer Service Representative, Process - Customer Service Processes and Procedures, Process - Customer Service Processes and Procedures</t>
  </si>
  <si>
    <t>SS00-cust_08_a01_bs_enus</t>
  </si>
  <si>
    <t>Skillsoft - Customer Service Representative, Process - Dealing with Irrational Customers and Escalating Complaints</t>
  </si>
  <si>
    <t>SS00-cust_08_a04_bs_enus</t>
  </si>
  <si>
    <t>Skillsoft - Customer Service Representative, Process - Quality in a Support Center</t>
  </si>
  <si>
    <t>SS00-cust_08_a02_bs_enus</t>
  </si>
  <si>
    <t>Skillsoft - Customer Service Representative, Process - Support Center Tools, Technologies and Metrics</t>
  </si>
  <si>
    <t>SS00-cust_08_a03_bs_enus</t>
  </si>
  <si>
    <t>Skillsoft - Customer Service Representative, Professionalism - Support Center Services and Work Environment</t>
  </si>
  <si>
    <t>SS00-cust_06_a02_bs_enus</t>
  </si>
  <si>
    <t>Skillsoft - Customer Service Representative, Professionalism - Team and Customer Relationships</t>
  </si>
  <si>
    <t>SS00-cust_06_a03_bs_enus</t>
  </si>
  <si>
    <t>Skillsoft - Customer Service Representative, Professionalism - The Customer Service Representative (CSR)</t>
  </si>
  <si>
    <t>SS00-cust_06_a01_bs_enus</t>
  </si>
  <si>
    <t>Skillsoft - Customer Service Representative, Skills - Communication Skills</t>
  </si>
  <si>
    <t>SS00-cust_07_a02_bs_enus</t>
  </si>
  <si>
    <t>Skillsoft - Customer Service Representative, Skills - Conflict, Stress, and Time Management</t>
  </si>
  <si>
    <t>SS00-cust_07_a03_bs_enus</t>
  </si>
  <si>
    <t>Skillsoft - Customer Service Representative, Skills - Customer Interactions</t>
  </si>
  <si>
    <t>SS00-cust_07_a01_bs_enus</t>
  </si>
  <si>
    <t>Cegos - Aligning objectives with market forecasts (EN/FR/ES/IT)</t>
  </si>
  <si>
    <t>CE00-CE-C072_m198</t>
  </si>
  <si>
    <t xml:space="preserve">Member/Sales and Customer Service/Marketing </t>
  </si>
  <si>
    <t>Cegos - Construire et interpréter 3 matrices du marketing (FR/ES)</t>
  </si>
  <si>
    <t>CE00-CE-C071_m158</t>
  </si>
  <si>
    <t>Cegos - Creating your website (EN/FR/ES)</t>
  </si>
  <si>
    <t>CE00-CE-C074_m181</t>
  </si>
  <si>
    <t>Cegos - Developing consistency through marketing strategy (EN/FR/ES/IT)</t>
  </si>
  <si>
    <t>CE00-CE-C071_m195</t>
  </si>
  <si>
    <t>Cegos - Five steps to generating website traffic (EN/FR/IT)</t>
  </si>
  <si>
    <t>CE00-CE-C073_m024</t>
  </si>
  <si>
    <t>Cegos - Four steps to increasing website loyalty (EN/FR/IT)</t>
  </si>
  <si>
    <t>CE00-CE-C073_m025</t>
  </si>
  <si>
    <t>Cegos - Innovation - a goal for all! (EN/FR/ES/IT)</t>
  </si>
  <si>
    <t>CE00-CE-C075_m063</t>
  </si>
  <si>
    <t>Cegos - Launching a new product successfully (EN/FR/ES/IT)</t>
  </si>
  <si>
    <t>CE00-CE-C072_m199</t>
  </si>
  <si>
    <t>Cegos - Leading an international marketing community (EN/FR/ES/IT)</t>
  </si>
  <si>
    <t>CE00-CE-C071_m196</t>
  </si>
  <si>
    <t>Cegos - Promotions (EN/FR/ES/IT)</t>
  </si>
  <si>
    <t>CE00-CE-C072_m023</t>
  </si>
  <si>
    <t>Cegos - Relationship marketing in practice (EN/FR/ES/RU/IT)</t>
  </si>
  <si>
    <t>CE00-CE-C072_m066</t>
  </si>
  <si>
    <t>Cegos - Relationship marketing strategy (EN/FR/ES/RU/IT)</t>
  </si>
  <si>
    <t>CE00-CE-C072_m065</t>
  </si>
  <si>
    <t>Cegos - Sales support (EN/FR/ES/DE/IT)</t>
  </si>
  <si>
    <t>CE00-CE-C072_m022</t>
  </si>
  <si>
    <t>Cegos - Sharing information with blogs and wikis (EN/FR/ES)</t>
  </si>
  <si>
    <t>CE00-CE-C074_m180</t>
  </si>
  <si>
    <t>Cegos - Strategic marketing plans (EN/FR/ES/IT)</t>
  </si>
  <si>
    <t>CE00-CE-C072_m021</t>
  </si>
  <si>
    <t>Cegos - The communication strategy (EN/FR/ES/PT/IT)</t>
  </si>
  <si>
    <t>CE00-CE-C071_m045</t>
  </si>
  <si>
    <t>Cegos - The marketing mix (EN/FR/ES/PT/IT)</t>
  </si>
  <si>
    <t>CE00-CE-C071_m044</t>
  </si>
  <si>
    <t>Cegos - The marketing plan (EN/FR/ES/PT/IT)</t>
  </si>
  <si>
    <t>CE00-CE-C071_m043</t>
  </si>
  <si>
    <t>Cegos - The marketing process (EN/FR/ES/PT/IT)</t>
  </si>
  <si>
    <t>CE00-CE-C071_m041</t>
  </si>
  <si>
    <t>Cegos - The SWOT analysis (EN/FR/ES/PT/IT)</t>
  </si>
  <si>
    <t>CE00-CE-C071_m042</t>
  </si>
  <si>
    <t>Cegos - Using customer equity to create value (EN/FR/ES)</t>
  </si>
  <si>
    <t>CE00-CE-C072_m197</t>
  </si>
  <si>
    <t>Cegos - Writing a successful newsletter (EN/FR/ES)</t>
  </si>
  <si>
    <t>CE00-CE-C074_m064</t>
  </si>
  <si>
    <t>Cegos - Writing for the web (EN/FR/ES)</t>
  </si>
  <si>
    <t>CE00-CE-C074_m074</t>
  </si>
  <si>
    <t>Skillsoft - Field Sales Skills - Don't Only Go for the Big Fish</t>
  </si>
  <si>
    <t>SS00-_pc_bi_spbi009</t>
  </si>
  <si>
    <t>Skillsoft - Marketing Essentials - Advertising Costs, PR Pays</t>
  </si>
  <si>
    <t>SS00-_pc_bi_spbi008</t>
  </si>
  <si>
    <t>Skillsoft - Marketing Essentials - Increasing Competitiveness through Collaboration</t>
  </si>
  <si>
    <t>SS00-_pc_ch_lsch006</t>
  </si>
  <si>
    <t>Skillsoft - Marketing Essentials - Sales and Marketing: Two Sides of the Same Coin&amp;#63;</t>
  </si>
  <si>
    <t>SS00-_pc_bi_spbi011</t>
  </si>
  <si>
    <t>Skillsoft - Marketing Essentials - Using Blogs to Attract Customers</t>
  </si>
  <si>
    <t>SS00-_pc_bi_spbi010</t>
  </si>
  <si>
    <t>Skillsoft - Marketing Essentials - Using Online Strategies to Accelerate Sales Performance</t>
  </si>
  <si>
    <t>SS00-_pc_ch_spch001</t>
  </si>
  <si>
    <t>Skillsoft - Marketing Essentials - Using Web Analytics to Increase Sales</t>
  </si>
  <si>
    <t>SS00-_pc_bi_spbi012</t>
  </si>
  <si>
    <t xml:space="preserve">Skillsoft - Sales Foundations - Developing a Customer-Focused Sales Approach </t>
  </si>
  <si>
    <t>SS00-sale_01_a06_bs_enus</t>
  </si>
  <si>
    <t>Member/Sales and Customer Service/Sales Skills</t>
  </si>
  <si>
    <t>Skillsoft - Sales Foundations - Developing Strong Customer Relationships</t>
  </si>
  <si>
    <t>SS00-sale_01_a04_bs_enus</t>
  </si>
  <si>
    <t xml:space="preserve">Skillsoft - Sales Foundations - Introduction to Sales </t>
  </si>
  <si>
    <t>SS00-sale_01_a01_bs_enus</t>
  </si>
  <si>
    <t>Skillsoft - Sales Foundations - Preparing for Successful Sales</t>
  </si>
  <si>
    <t>SS00-sale_01_a03_bs_enus</t>
  </si>
  <si>
    <t>Skillsoft - Sales Foundations - Strategic Sales Planning</t>
  </si>
  <si>
    <t>SS00-sale_01_a02_bs_enus</t>
  </si>
  <si>
    <t>Skillsoft - Sales Foundations - Working within the Sales Culture of Your Organization</t>
  </si>
  <si>
    <t>SS00-sale_01_a05_bs_enus</t>
  </si>
  <si>
    <t>Skillsoft - Sales Management - Sales Support Roles for Better Customer Interaction</t>
  </si>
  <si>
    <t>SS00-_pc_bi_spbi007</t>
  </si>
  <si>
    <t>Skillsoft - Sales Management - Storming: Developing and Leading Your Sales Team</t>
  </si>
  <si>
    <t>SS00-_pc_bi_spbi003</t>
  </si>
  <si>
    <t>Skillsoft - Strategic Account Sales Skills - Crafting Sales Strategies</t>
  </si>
  <si>
    <t>SS00-_pc_ch_spch002</t>
  </si>
  <si>
    <t>Skillsoft - Strategic Account Sales Skills - Performance Payout Plans</t>
  </si>
  <si>
    <t>SS00-_pc_ch_spch004</t>
  </si>
  <si>
    <t>Skillsoft - Strategic Account Sales Skills - Planning for Effective Selling</t>
  </si>
  <si>
    <t>SS00-_pc_bi_spbi004</t>
  </si>
  <si>
    <t>Skillsoft - Strategic Account Sales Skills - Pricing Strategy</t>
  </si>
  <si>
    <t>SS00-_pc_ch_spch003</t>
  </si>
  <si>
    <t>Skillsoft - Strategic Account Sales Skills - Selling to Key Players</t>
  </si>
  <si>
    <t>SS00-_pc_bi_spbi001</t>
  </si>
  <si>
    <t>Transparency International – Preventing Corruption in Humanitarian Aid</t>
  </si>
  <si>
    <t>TI00-preventing_corruption</t>
  </si>
  <si>
    <t>Main Catalog</t>
  </si>
  <si>
    <t>Sub-Catalog</t>
  </si>
  <si>
    <t>Desktop and IT</t>
  </si>
  <si>
    <t>JavaScript Fundamentals</t>
  </si>
  <si>
    <t>ITIL 2011</t>
  </si>
  <si>
    <t>Introduction to Ajax Development</t>
  </si>
  <si>
    <t>Information Security</t>
  </si>
  <si>
    <t>Designing and Hosting a Website</t>
  </si>
  <si>
    <t>CompTIA</t>
  </si>
  <si>
    <t>Microsoft</t>
  </si>
  <si>
    <t>Social Networking</t>
  </si>
  <si>
    <t>Software Testing Foundations</t>
  </si>
  <si>
    <t>Finance</t>
  </si>
  <si>
    <t>Accounting Fundamentals</t>
  </si>
  <si>
    <t>Accounting Essentials for Non-Financial Professionals</t>
  </si>
  <si>
    <t>Last Mile Learning Financial Management</t>
  </si>
  <si>
    <t>Fundamentals of Lean</t>
  </si>
  <si>
    <t>Human Resources and Administration</t>
  </si>
  <si>
    <t>HR and Admin General</t>
  </si>
  <si>
    <t>Harassment</t>
  </si>
  <si>
    <t>Operations Management</t>
  </si>
  <si>
    <t>Organizational Behavior and Development</t>
  </si>
  <si>
    <t>Recruitment and Retainment</t>
  </si>
  <si>
    <t>Staff Security</t>
  </si>
  <si>
    <t>Language</t>
  </si>
  <si>
    <t>Speexx Learn English</t>
  </si>
  <si>
    <t>Speexx Learn French</t>
  </si>
  <si>
    <t>Speexx Learn Spanish</t>
  </si>
  <si>
    <t>Speexx Placement Tests</t>
  </si>
  <si>
    <t>Management and Leadership</t>
  </si>
  <si>
    <t>Coaching</t>
  </si>
  <si>
    <t>Last Mile Learning Team Management</t>
  </si>
  <si>
    <t>Leadership Essentials</t>
  </si>
  <si>
    <t>Leading Teams</t>
  </si>
  <si>
    <t>Last Mile Learning People Management</t>
  </si>
  <si>
    <t>Performance Appraisal</t>
  </si>
  <si>
    <t>Workforce Generations</t>
  </si>
  <si>
    <t>Professional Effectiveness</t>
  </si>
  <si>
    <t>Applied Personal Effectiveness</t>
  </si>
  <si>
    <t>Business Writing</t>
  </si>
  <si>
    <t>Communication Skills</t>
  </si>
  <si>
    <t>Dealing with Organizational Change</t>
  </si>
  <si>
    <t>Effective Time Management</t>
  </si>
  <si>
    <t>Getting Results without Direct Authority</t>
  </si>
  <si>
    <t>Managing your Career</t>
  </si>
  <si>
    <t>Problem Solving and Decision-Making Strategies</t>
  </si>
  <si>
    <t>Self Management</t>
  </si>
  <si>
    <t>Training about Training</t>
  </si>
  <si>
    <t>Work Life Balance</t>
  </si>
  <si>
    <t>Program Areas</t>
  </si>
  <si>
    <t>Sphere Project - Emergency Capacity Building</t>
  </si>
  <si>
    <t>Environmental</t>
  </si>
  <si>
    <t>Food Security</t>
  </si>
  <si>
    <t>Health</t>
  </si>
  <si>
    <t>Human Rights</t>
  </si>
  <si>
    <t>Humanitarian Relief</t>
  </si>
  <si>
    <t>Microfinance</t>
  </si>
  <si>
    <t>Other</t>
  </si>
  <si>
    <t>Project Management</t>
  </si>
  <si>
    <t>Cegos Project Management</t>
  </si>
  <si>
    <t>LINGOs PMDPro</t>
  </si>
  <si>
    <t>Project Management for Non-Project Managers</t>
  </si>
  <si>
    <t>Purchasing</t>
  </si>
  <si>
    <t>Sales and Customer Service</t>
  </si>
  <si>
    <t>Sales and Customer Service Cegos Series</t>
  </si>
  <si>
    <t>Customer Service</t>
  </si>
  <si>
    <t>Marketing</t>
  </si>
  <si>
    <t>Sales Skills</t>
  </si>
  <si>
    <t>Course ID</t>
  </si>
  <si>
    <t>Last Mile Learning - Project Management - Module 1: Introduction to Project Management</t>
  </si>
  <si>
    <t>Last Mile Learning - People Management - Discrimination and Harassment Prevention Training</t>
  </si>
  <si>
    <t>Last Mile Learning - Project Management - Module 2: Project Identification and Design</t>
  </si>
  <si>
    <t>Last Mile Learning - Financial Management - Module 1: Introduction</t>
  </si>
  <si>
    <t>Last Mile Learning - Project Management - Module 3: Project Set Up</t>
  </si>
  <si>
    <t>Last Mile Learning - Financial Management - Module 2: Planning</t>
  </si>
  <si>
    <t>Last Mile Learning - Project Management - Module 6: Project Monitoring, Evaluation and Control</t>
  </si>
  <si>
    <t>Last Mile Learning - Project Management - Module 4: Project Planning</t>
  </si>
  <si>
    <t>Last Mile Learning - Financial Management - Module 5: Internal Controls</t>
  </si>
  <si>
    <t>Last Mile Learning - Project Management - Module 5: Project Implementation</t>
  </si>
  <si>
    <t>Last Mile Learning - Project Management - Module 7: End of Project Transition</t>
  </si>
  <si>
    <t>Last Mile Learning - People Management - Coaching</t>
  </si>
  <si>
    <t>Last Mile Learning - Financial Management - Module 3: Accounting Records</t>
  </si>
  <si>
    <t>Last Mile Learning - People Management - Managing Through Meaningful Conversations</t>
  </si>
  <si>
    <t>Last Mile Learning - Financial Management - Module 4: Reporting</t>
  </si>
  <si>
    <t>Last Mile Learning - Project Management - Module 8: Learning Path Assessment</t>
  </si>
  <si>
    <t>Last Mile Learning - Financial Management - Learning Path Assessment</t>
  </si>
  <si>
    <t>Last Mile Learning - People Management - Delegation Is Succeeding Together</t>
  </si>
  <si>
    <t>Last Mile Learning - Team Management - Leading Teams</t>
  </si>
  <si>
    <t>Last Mile Learning - Team Management - Delivering Presentations</t>
  </si>
  <si>
    <t>Last Mile Learning - People Management - Performance Management for NGOs and CBOs</t>
  </si>
  <si>
    <t>Last Mile Learning - People Management - Selection Interviewing</t>
  </si>
  <si>
    <t>Module ID</t>
  </si>
  <si>
    <t>Catalog</t>
  </si>
  <si>
    <t xml:space="preserve">Module Title </t>
  </si>
  <si>
    <t>LI01-PM-EN</t>
  </si>
  <si>
    <t>Last Mile Learning - People Management</t>
  </si>
  <si>
    <t>LI01-PJM-EN</t>
  </si>
  <si>
    <t>Last Mile Learning - Project Management</t>
  </si>
  <si>
    <t>LI01-FM-EN</t>
  </si>
  <si>
    <t>Last Mile Learning - Financial Management </t>
  </si>
  <si>
    <t>LI01-FM-EN-INTRO-lms        </t>
  </si>
  <si>
    <t>LI01-FM-EN-PLANNING-lms     </t>
  </si>
  <si>
    <t>LI01-FM-EN-ACCTRECORDS-lms  </t>
  </si>
  <si>
    <t>LI01-FM-EN-REPORTING-lms    </t>
  </si>
  <si>
    <t>LI01-FM-EN-INTCONTROLS-lms  </t>
  </si>
  <si>
    <t>LI01-FM-EN-assessment-lms   </t>
  </si>
  <si>
    <t>LI00-LP-DEVCAREER-EN</t>
  </si>
  <si>
    <t>Learning Path - Developing Your Career</t>
  </si>
  <si>
    <t>LI00-LP-TEAMLEADMGMT-EN</t>
  </si>
  <si>
    <t>Learning Path - Team Leadership/Management</t>
  </si>
  <si>
    <t>LI00-LP-HRHIRING-EN</t>
  </si>
  <si>
    <t>Learning Path-Identifying, Hiring, and Retaining the Right Talent</t>
  </si>
  <si>
    <t>00-hr_05_a01_bs_enus</t>
  </si>
  <si>
    <t>LINGOs - Learning Path Assessment - Human Resources – Identifying, Hiring, and Retaining the Right Talent</t>
  </si>
  <si>
    <t>LI00-LP-NEWMANAGER-EN</t>
  </si>
  <si>
    <t xml:space="preserve">Learning Path- New Manager </t>
  </si>
  <si>
    <t>Cegos - Preventing harassment in the workplace (EN/FR/ES) – more focused on legal</t>
  </si>
  <si>
    <t>Cegos - Reacting to a complaint of harassment (EN/FR/ES) - more focused on legal</t>
  </si>
  <si>
    <t>LI00-LP-NEWMANAGER2-EN</t>
  </si>
  <si>
    <t xml:space="preserve">Learning Path- New Manager 2 </t>
  </si>
  <si>
    <t>LI00-LP-PLANSKILLMGRS-EN</t>
  </si>
  <si>
    <t>Learning Path- Planning Skills for Managers</t>
  </si>
  <si>
    <t>LI00-LP-UNHCR-SECRISKMGMT-EN</t>
  </si>
  <si>
    <t>Learning Path- UNHCR - Security Risk Management</t>
  </si>
  <si>
    <t>LI00-LP-ECB-TPM-EN</t>
  </si>
  <si>
    <t>Learning Path: Technical Project Management (TPM) in WASH Emergencies</t>
  </si>
  <si>
    <t>Technical Project Management (TPM) in WASH Emergencies – Module 1: Introduction</t>
  </si>
  <si>
    <t>Technical Project Management (TPM) in WASH Emergencies – Module 2: Planning</t>
  </si>
  <si>
    <t>Technical Project Management (TPM) in WASH Emergencies – Module 3: Resource Mobilisation</t>
  </si>
  <si>
    <t>Technical Project Management (TPM) in WASH Emergencies – Module 4: Project Implementation</t>
  </si>
  <si>
    <t>Technical Project Management (TPM) in WASH Emergencies – Module 5: A Flooding Emergency</t>
  </si>
  <si>
    <t>Technical Project Management (TPM) in WASH Emergencies – Module 6: Planning for Operation and Maintenance</t>
  </si>
  <si>
    <t>Technical Project Management (TPM) in WASH Emergencies – Module 7: An Earthquake Emergency</t>
  </si>
  <si>
    <t>LI00-LP-IACTIONSA-EN</t>
  </si>
  <si>
    <t>Learning Path - Prevention and Response to Sexual Exploitation and Abuse</t>
  </si>
  <si>
    <t>InterAction – SEA201: Mainstreaming of Sexual Exploitation and Abuse</t>
  </si>
  <si>
    <t>LINGOs - Learning Path Assessment - InterAction - Prevention and Response to Sexual Exploitation and</t>
  </si>
  <si>
    <t>LI00-LP-USAIDHCLM-EN</t>
  </si>
  <si>
    <t>Learning Path - Logistics Management for Health Commodities</t>
  </si>
  <si>
    <t>Go back to Contents Page &gt;</t>
  </si>
  <si>
    <t>LI01-FM-FR-INTRO-lms</t>
  </si>
  <si>
    <t>LI01-FM-FR-PLANNING-lms</t>
  </si>
  <si>
    <t>LI01-FM-FR-ACCTRECORDS-lms</t>
  </si>
  <si>
    <t>LI01-FM-FR-REPORTING-lms</t>
  </si>
  <si>
    <t>LI01-FM-FR-INTCONTROLS-lms</t>
  </si>
  <si>
    <t>LI01-FM-FR-assessment-lms</t>
  </si>
  <si>
    <t>LINGOs LML - Gestion Financière - Module 1: Introduction</t>
  </si>
  <si>
    <t>LINGOs LML - Gestion Financière - Module 2: Planification</t>
  </si>
  <si>
    <t>LINGOs LML  - Gestion Financière - Module 3: Documents Comptables</t>
  </si>
  <si>
    <t>LINGOs LML  - Gestion Financière - Module 4: Rapport Financier</t>
  </si>
  <si>
    <t>LINGOs LML  - Gestion Financière - Module 5: Contrôles Internes</t>
  </si>
  <si>
    <t>LINGOs LML  - Gestion Financière - Module 6: Évaluation du Parcours d'Apprentissage</t>
  </si>
  <si>
    <t>Last Mile Learning - Gestion Financière</t>
  </si>
  <si>
    <t>LI01-FM-FR</t>
  </si>
  <si>
    <t>AID0-SSTS-01</t>
  </si>
  <si>
    <t>AID0-SSTS-02</t>
  </si>
  <si>
    <t>AID0-SSTS-03</t>
  </si>
  <si>
    <t>AID0-SSTS-04</t>
  </si>
  <si>
    <t>AID0-SSTS-05</t>
  </si>
  <si>
    <t xml:space="preserve">USAID - Shelter and Settlements 1: Overview and Trends </t>
  </si>
  <si>
    <t>USAID - Shelter and Settlements 2: Issues and Concerns</t>
  </si>
  <si>
    <t>USAID - Shelter and Settlements 3: Shelter</t>
  </si>
  <si>
    <t>USAID - Shelter and Settlements 4: Settlements</t>
  </si>
  <si>
    <t>USAID - Shelter and Settlements 5: 1D and the 5R’s</t>
  </si>
  <si>
    <t>USAID - Shelter and Settlements 5: Disaster Risk Reduction &amp; Reconceiving The Road To Recovery</t>
  </si>
  <si>
    <t>Member/Program Areas/Humanitarian Relief</t>
  </si>
  <si>
    <t>USAID</t>
  </si>
  <si>
    <t>English</t>
  </si>
  <si>
    <t>Humanitarian Shelter and Settlements (S&amp;amp;S) assistance provides living spaces and related settlements interventions to meet the most basic needs of disaster-affected populations while conforming to internationally accepted guidelines on the provision of habitable, safe, private and secure living environments such as the Sphere Project and  Pinheiro Principles, among others. S&amp;amp;S interventions should emphasize community approaches, and reliance on local materials and labor to enhance prospects for sustainability and impact. S&amp;amp;S interventions are cross-cutting, integrating other sectors such as livelihoods, WASH, and DRR, and should aim to facilitate transitional recovery processes. This module discusses both shelter and its setting (settlements) and why shelter should be viewed as more than just four walls and a roof. &lt;/span&gt;</t>
  </si>
  <si>
    <t>USAID - Shelter and Settlements 1: Overview and Trends</t>
  </si>
  <si>
    <t>This module emphasizes the need to understand local contexts through careful assessment that includes detailed analysis of damage profiles, settlement characteristics, organizational capacities, markets, and various opportunities for sheltering people. As more disasters occur in urban areas, shelter approaches and assessments must recognize the importance of local context and the linkages to longer-term needs. This module also touches on links with related sectors, and the multi-faceted nature of settlements. Some of the key considerations here include markets, regulatory environments, hazards and risks, safety, dignity, protection, and gender. &lt;/span&gt;</t>
  </si>
  <si>
    <t>This module explores the importance of shelter in meeting the most urgent emergency needs of disaster-affected populations. Starting from the importance of framing in the emergency shelter, the module advocates against the cultural mindset of shelter as four walls and a roof, tents, or even houses. It promotes the concept of shelter and its setting (settlements), and the many functions of shelter, which often include home-based enterprises, factories, barns, warehouses, granaries, etc. This module covers various options to sheltering affected communities and the importance of understanding self-recovery.&lt;/span&gt;</t>
  </si>
  <si>
    <t>This module recognizes the importance of settlements in the provision of humanitarian assistance. It stresses the importance of switching the unit of analysis from the household to the settlement level to have greater effectiveness in the delivery of humanitarian assistance. It argues for a greater understanding of context, disaster impacts, emerging constraints and opportunities, and available resources and capacities. The case studies presented seek to demonstrate that this change in unit of analysis has been particularly useful in urban disaster responses, with Haiti and the Philippines being good recent examples. The module also introduces issues affecting the settlements such as various social, economic, political, and environmental challenges. &lt;/span&gt;</t>
  </si>
  <si>
    <t>USAID - Shelter and Settlements 4: Settlements</t>
  </si>
  <si>
    <t>The final module focuses on the importance of incorporating DRR into S&amp;amp;S activities, and its importance in saving lives, reducing suffering, and reducing the economic and social impacts of disasters. DRR efforts are intended to minimize adverse impacts before, during, and after disaster. This module starts with a brief case study based on Typhoon Haiyan (locally known as Yolanda), which struck the Philippines in November 2013. The module stresses the importance of incorporating DRR into relief projects either as a stand-alone initiative or integrated into S&amp;amp;S programming. Settlements-based interventions that address disaster risks require training and outreach for multiple audiences in order to promote knowledge, advocacy, and policy and program changes.&lt;/span&gt;&lt;/p&gt;
&lt;p&gt;This shift from shelter to shelter and settlements and the implied scaling up that is required, will entail making new alliances within the humanitarian community and between the humanitarian and development communities, as well as engaging host country authorities. These alliances must recognize that concerns are shared, and not in competition. Training and outreach through multiple outlets for multiple audiences (e.g., the private sector and local government) and humanitarian activities (e.g., shelter, DRR, urban settlements planning, protection, livelihood, WASH) is necessary for scaling up and shifting towards a more collaborative atmosphere.&lt;/span&gt;&lt;/p&gt;</t>
  </si>
  <si>
    <t>USAID - Shelter and Settlements 5: Disaster, Risk Reduction &amp; Reconceiving The Road To Recovery</t>
  </si>
  <si>
    <t>UNHCR</t>
  </si>
  <si>
    <t>This is the assessments section of the Security Risk Management Course. This assessment includes 30 questions, and a score of 75% or above is required to pass it.</t>
  </si>
  <si>
    <t>This lesson will explore the principal lessons learnt from the attacks in Atambua and Macenta in September, 2000. We will also look at UNHCR&amp;rsquo;s security policy, and discuss what is meant by &amp;ldquo;strengthening a culture of security&amp;rdquo;.</t>
  </si>
  <si>
    <t>This lesson will help you understand the security relationships between humanitarian workers and the host government. We will also look at the security relationships with and among NGOs and other partner agencies, as well as between humanitarian and military organisations. The lesson will further explain the relationship between security and stress, and identify some individual adapting and coping techniques.</t>
  </si>
  <si>
    <t>This lesson will examine the relationship between security planning and the SRA process. We will identify the basic contents and structure of a comprehensive field security plan, and understand the design and use of scenario-based security contingency plans as components of the overall security plan. The lesson will also explore the reporting thresholds for different levels of security incident reporting.</t>
  </si>
  <si>
    <t>This lesson explains in simple terms how the UN conducts Risk management. The lesson will look at terminology, the use of a Risk Matrix, explain some common biases in dealing with risk, and understanding criticality assessments of our operations from a risk perspective. Towards the end, the lesson will provide some risk reduction techniques.</t>
  </si>
  <si>
    <t>A good Risk Assessment is the foundation for good security management. This lesson explains the concept of Risk Assessment, including the meaning and relationship among the following activities: - Threat assessment - Vulnerability assessment - Programme assessment - Risk analysis - Criticality assessment - Decision and implementation of risk reduction measures - Review and modification of assessment.</t>
  </si>
  <si>
    <t>This lesson will help you recognise the current security context for humanitarian field workers. We will identify the recent trends in humanitarian staff security, and describe some of the ways that humanitarian organisations are responding to security risks in the field. The lesson will also look at some common humanitarian security approaches, such as the ICRC Seven Pillars of Security model and the security triangle approach. Towards the end, we will explore the concept of due diligence as applied to security risk management.</t>
  </si>
  <si>
    <t>Nature Conservancy, The</t>
  </si>
  <si>
    <t>The Nature Conservancy is offering this innovative training program on Reef Resilience to provide coral reef managers, trainers and policymakers guidance on building resilience to climate change into the design of Marine Protected Areas (MPAs) and daily management activities.</t>
  </si>
  <si>
    <t>This course provides a comprehensive introduction to Reducing Emissions from Deforestation and Degradation (REDD). This free course uses interactive tools to present information on a wide range of topics, including: the role of forests in climate change, technical elements of REDD, the political context of REDD, social and environmental considerations, national-level REDD programs, and REDD project development.</t>
  </si>
  <si>
    <t>Monitoring answers the questions, “What is our conservation work doing?”  It is then up to teams of managers, scientists, and other staff and stakeholders to discuss, “Is this what we expected?” “Are we satisfied?” “Why or why not?” and “What’s the next step?”_x000D_
_x000D_
In order for teams to be able to answer these questions,_x000D_
&lt;ul style="list-style-type: square; margin-left: 20px;"&gt;_x000D_
&lt;li&gt;Monitoring has to be a reasonable level of investment for how the information will be used.  &lt;li&gt;Monitoring should be designed with a specific audience(s) in mind._x000D_
&lt;li&gt;Monitoring must be developed around questions that managers need answered._x000D_
&lt;/ul&gt;_x000D_
_x000D_
This self-paced course provides the student with an opportunity to explore, at their own pace, the issue of risk, leverage and investment in monitoring, review the fundamentals of monitoring, understand how monitoring fits into the adaptive management cycle, and assess what aspects of monitoring design are important for the learner’s own work._x000D_
_x000D_
By completing this course, students gain awareness of the importance of designing monitoring programs that can be used by managers and will have a solid foundation in the questions that have to be considered when developing a monitoring program.</t>
  </si>
  <si>
    <t>This free course uses interactive tools to present information about Geographic Information Systems (GIS) concepts, tools, and functionality in a conservation context.  Within this course you will learn to define GIS and the major advantages of using GIS (including dynamic maps and features to attribute relationships).  Additionally, the course provides you an opportunity to evaluate and work with GIS data in a practical context, as well as solve fairly simple but interesting conservation analytical problems.</t>
  </si>
  <si>
    <t>Inside Coach, The</t>
  </si>
  <si>
    <t>Hiring the right people for remote jobs; creating and sustaining trust; developing the right tools for accountability; strategies to help remote employees feel connected; pitfalls to avoid.</t>
  </si>
  <si>
    <t>Building a profitable department or company; building action steps toward a successful strategic plan. Defining objectives and planning processes.</t>
  </si>
  <si>
    <t>Growing personal &amp; organizational performance by planning for change; how to create &amp; effectively communicate a change action plan; identifying reactions to change; becoming a change leader.</t>
  </si>
  <si>
    <t>How to shift paradigms, or "think out of the box"; limiting beliefs &amp; attitudes; problem solving, anticipating changes, identifying and taking advantage of new opportunities.</t>
  </si>
  <si>
    <t>Bringing out the best in people; goals and action steps for dealing with 12 problem behaviors; strategies for calming confrontations and improving communication.</t>
  </si>
  <si>
    <t>What managers want in their employees; what employees need from their mangers; dealing with difficulty; becoming a trusted adviser; managing peer relations.</t>
  </si>
  <si>
    <t>The importance of understanding various personality styles; the 4 quadrants and their characteristics and preferences; strategies for establishing rapport and gaining results.</t>
  </si>
  <si>
    <t>Building business relationships; definition, benefits and effective strategy for good networking; social media networking; positive first and lasting impressions; Elevator Statement development.</t>
  </si>
  <si>
    <t>How to develop an effective coaching plan; one-on-one coaching sessions; constructive feedback; empowering and development through coaching; when to use counseling vs. coaching.</t>
  </si>
  <si>
    <t>Confidence and performance; confidence-building skills; identifying and working with communication styles; assertiveness tips; techniques for improving relationships.</t>
  </si>
  <si>
    <t>Pros and cons and what every effective manager must know; avoiding common managerial mistakes; essential new skills; tips and Do's and Don'ts for succeeding as a first-time manager.</t>
  </si>
  <si>
    <t>Understanding &amp; identifying information processing styles; Visual, Auditory, and Kinesthetic representation, features, and language; Exercises and VAK Comparison Chart.</t>
  </si>
  <si>
    <t>Importance of body language; channels and signals of non-verbal communication; reading and classifying non-verbal signals; responding appropriately.</t>
  </si>
  <si>
    <t>Guidelines; asking open-ended questions; when to use closed-ended questions; verification questions and variations; use of strategic questions.</t>
  </si>
  <si>
    <t>Creating a clear message; the communication process and loop; tone, filters, word choice; projecting and removing communication barriers.</t>
  </si>
  <si>
    <t>Goal setting, including 8 stages of goal achievement and definition; developing a mission statement; the importance of life balance; setting mutually agreeable team goals.</t>
  </si>
  <si>
    <t>Working at optimum efficiency; managing paperwork; setting up filing systems; daily prompter systems; origins of and methods for overcoming procrastination.</t>
  </si>
  <si>
    <t>Identifying &amp; overcoming time wasters; defining priorities; learning to plan vs. schedule; prioritizing for performance; using time planners.</t>
  </si>
  <si>
    <t>Developing clear roles, expectations and goals for individuals and team; establishing guiding principles; motivating excellence; leading a performance culture.</t>
  </si>
  <si>
    <t>Understanding a manager's influence; the coaching philosophy; importance of attitude; learning strengths and weaknesses; non-productive coaching habits; coaching self-assessment.</t>
  </si>
  <si>
    <t>Unknown</t>
  </si>
  <si>
    <t/>
  </si>
  <si>
    <t>Testing videos</t>
  </si>
  <si>
    <t>testvid2</t>
  </si>
  <si>
    <t>Skillsoft</t>
  </si>
  <si>
    <t xml:space="preserve">This course explores the technologies that are used to enable Ajax applications to interact with a server's external data. It will begin by examining the important role that ASP.NET, PHP, Java, and Ajax play in developing Ajax applications, and then explore how Ajax can access and utilize external data sent from a variety of sources. The course will move on to discuss JavaScript Object Notation (JSON), and how frameworks and libraries can add complex degrees of functionality to an application with minimal effort. This course is one of a series providing an introduction to Ajax development._x000D_
</t>
  </si>
  <si>
    <t xml:space="preserve">This course will explore the various technologies that are employed in Ajax applications. It will begin by examining the important role that XML and CSS play in developing Ajax applications that interact with data sent from the server. Then it will discuss common troubleshooting issues that may arise in Ajax applications. Finally, it will explore how web services and APIs can work together to add complex degrees of functionality to an application with minimal effort. This course is one of a series providing an introduction to Ajax development._x000D_
</t>
  </si>
  <si>
    <t xml:space="preserve">Rather than a singular technology, Ajax, or Asynchronous JavaScript and XML, is a collection of technologies that enables web pages to make server requests without having to reload the page. This course will introduce the history of Ajax and outline how it is commonly used to aid in the development of dynamic web sites. Beginning with the fundamentals of Ajax, the course will examine JavaScriptâ€™s role in Ajax development, including objects, the Document Object Model, and events. It will also explore the specific techniques used by Ajax in web applications, including the XMLHttpRequest object, hidden frames, and dynamic script loading. This course is one of a series providing an introduction to Ajax development._x000D_
</t>
  </si>
  <si>
    <t xml:space="preserve">Windows Server 2008 represents the next generation of server operating systems from Microsoft. With this release come notable improvements in security, remote access, networking, and performance monitoring. New administration features such as the command-line PowerShell and Server Manager are designed to ease administration and offer a secure way of administering Windows Server 2008 servers. Further enhancements to Terminal Services ensure that Windows Server 2008 maximizes the availability and flexibility of remote access and virtual environments. This course discusses these features along with the various product versions available, deployment and installation strategies, and the new Active Directory roles. _x000D_
</t>
  </si>
  <si>
    <t xml:space="preserve">Web 2.0 technologies including RSS feeds, blogs, and wikis provide powerful ways to access site information and enable users to participate and collaborate in the creation of site content, rather than being passive users of a web site. This course provides an overview of what Web 2.0 is and the role that the Web 2.0 technologies play. Specific topics covered include an introduction to Web 2.0, the impact of social networking, and Web 2.0 development technologies including HTML, XML, JavaScript, Ajax, mashups, SOAP, web services, and Representational State Transfer (REST) services. This course is part of a series in designing, developing, and hosting a web site path._x000D_
</t>
  </si>
  <si>
    <t xml:space="preserve">Planning and designing sites based on customer requirements is an essential aspect of web development. This course covers the key aspects of planning and designing sites for users, ensuring that sites have gone through site functionality testing, and also explores the use of active content and multimedia in site development. This course is part of a series in the designing, developing, and hosting a web site path._x000D_
</t>
  </si>
  <si>
    <t xml:space="preserve">This course will provide an overview of the concepts and skills necessary to design and publish a web site. It will cover how to use HTML and CSS to develop web site content. It will also provide an overview of the role of languages such as DHTML, XHTML, XML, and JavaScript in web site implementation. It also introduces the user to advanced web techniques such as developing for mobile devices, client and server scripting, and how to manage and connect to databases. This course is part of a series in the designing, developing, and hosting a web site path._x000D_
</t>
  </si>
  <si>
    <t>Skillsoft - Designing and Hosting a Web Site - Web Development Fundamentals</t>
  </si>
  <si>
    <t xml:space="preserve">Virtual teams are emerging as the basic unit for conducting business of all types. Studies show that over 80% of workers today are involved in some way with team members who are not physically located in the same office. Virtual communication networks have made virtual teams possible, while globalization has made them a necessity. Leading virtual teams presents new challenges to leaders and managers. Virtual team leaders must find ways to successfully manage people who are separated by distance, time zones, and cultural differences._x000D_
_x000D_
This course offers leaders a framework for successfully leading virtual teams. It outlines the key competencies that members of virtual teams should possess and offers guidelines for specific virtual team activities, such as teleconferencing and decision making. It also highlights a variety of tools and technologies that are commonly used for collaboration on virtual teams and presents guidelines for knowing how to choose the right technologies for specific situations. Materials designed to support blended learning activities aligned with this course are available from the Resources Page._x000D_
</t>
  </si>
  <si>
    <t xml:space="preserve">Successful teams are characterized by having a clear direction, trust among team members, effective communication, and the ability to quickly resolve conflict. In the early stages of team development, leaders must set up structures and processes that support the development of these team characteristics. Effective leadership is particularly required during the Storming stage of team development when conflict tends to be at its highest. The survival of the team depends on a team leader who can quickly recognize conflict, diagnose its cause, and use strategies to resolve the issue. In doing so, the leader restores trust and positive working relationships among team members._x000D_
_x000D_
This course offers you an understanding about what causes conflicts on a team and the important role of healthy communication in handling conflicts. It presents many best practice approaches to resolving conflicts and illustrates the tenets of principled negotiation. By learning the principles and strategies presented in this course, you will have the skills to keep your high-performance teams away from destructive patterns of conflict and on track to achieving their goals. Materials designed to support blended learning activities aligned with this course are available from the Resources Page._x000D_
</t>
  </si>
  <si>
    <t>As teams mature, they're able to perform more independently. Accordingly, team leaders must shift their role to one of maintaining motivation and optimizing team member performance. This ensures that their teams continue to perform at peak levels. The early stages of team development are about establishing the purpose of the team and its key goals, but once the team is up and running, the leader has a prominent role to play in guiding the team to success. This course describes ways to optimize team performance and effectiveness through assessments and feedback. It outlines strategies for sustaining high performance, including using coaching to improve team performance and motivating through shared leadership. Materials designed to support blended learning activities aligned with this course are available from the Resources Page.</t>
  </si>
  <si>
    <t>You have a team established and everyone is committed to the team goals. However, a common focus is not always enough to help your team achieve success. You must ensure that team members can communicate with you and with one another, and that they will work as a team rather than as individuals. This course outlines the importance and benefits of promoting team communication and collaboration. It covers techniques for encouraging effective communication by employing a favorable communication style and ensuring the team profits from team meetings. The course also introduces strategies that team leaders should implement to encourage team collaboration, including fostering shared ownership and stressing the team orientation. Materials designed to support blended learning activities aligned with this course are available from the Resources Page.</t>
  </si>
  <si>
    <t>Highly successful teams have members who exhibit certain key characteristics, including an honest and fair approach, personal integrity, and a positive attitude. But two personal qualities are particularly crucial for a member of a high-performance team: a healthy level of trust in others and a sense of commitment to the team. In the early stages of team development, leaders must set up structures and processes that support the development of these team characteristics. This course offers strategies used to build trust based on encouraging honest, accountable, fair, and positive behavior. The course also provides leaders with strategies that help increase team member commitment, such as being supportive, making members feel secure, providing interesting work, and acknowledging contributions and achievements. By using these strategies, team leaders can develop a cohesive team that works together to reach its goals. Materials designed to support blended learning activities aligned with this course are available from the Resources Page.</t>
  </si>
  <si>
    <t>Henry Ford once said that coming together is a beginning; keeping together is progress; working together is success. Mr. Ford knew the importance of teamwork. Ask anyone who has worked in a project or team environment, and he will tell you that team dynamics make a huge difference in terms of getting work done and in the whole working environment. A positive, constructive atmosphere can keep team members motivated and productive, while a negative atmosphere can have the opposite effect. Developing effective project teams is one of the primary responsibilities of a team leader. This course outlines the role of the team leader on a high-performance team and highlights the importance of taking steps to develop the team culture early on during team formation. It offers methods used to encourage team participation and provides some key strategies used to build a cohesive team culture by encouraging social interactions, establishing team member competencies, and promoting interdependence. Materials designed to support blended learning activities aligned with this course are available from the Resources Page.</t>
  </si>
  <si>
    <t>The way in which a team is built is an important factor in determining team success. Leading a team quickly and smoothly into high performance mode requires the groundwork of setting team goals, identifying project tasks and assigning the right people to them, and defining the standards of team behavior to ensure team members work together so that team objectives are met. This course covers techniques for laying the foundation for a successful team. These techniques include setting team goals, assigning roles to individual team members, and defining specific guidelines that outline how team members should behave to minimize conflict and optimize team performance. Materials designed to support blended learning activities aligned with this course are available from the Resources Page.</t>
  </si>
  <si>
    <t>Leading successful teams is an art, and team leaders can face many challenges when trying to optimize team performance. Whether you're a current team leader or simply someone who would like to develop the skills that would make you a strong candidate, you need to know certain things about how teams function and what it takes to develop a high-performance team. Among the most important things to know: good team development begins on day one. Forming an effective and cohesive team is fundamental to the success of the team later on, and pulling the right team together from the start has benefits far beyond just completing tasks on time. In this course, you'll learn techniques for setting up successful teams that can be applied to a variety of team environments. This course outlines the benefits of business teams and the importance of taking proactive measures to ensure a smooth transition during the initial phase of team formation. It reviews the five stages of team development and offers strategies for dealing with issues that may arise during the first stage, Forming. You'll learn strategies for selecting high-performing team members most suited for your project or team, as well as recommendations for performing proper introductions, clarifying team purpose and context, and making sure team members understand their responsibilities. Materials designed to support blended learning activities aligned with this course are available from the Resources Page.</t>
  </si>
  <si>
    <t>A crucial component of optimal team performance is the ability of all team members to openly express their ideas, goals, and needs, as well as share thoughts about each other's performance &amp;acirc;&amp;euro;&amp;ldquo; both positive and negative. The same principle applies when it comes to receiving feedback. It's far better to hear the truth directly than to assume your performance is the best it can be. In this course, you'll learn how to deliver feedback to other members of your team using a direct, honest, and assertive style that strives to eliminate uncertainty. You'll also learn techniques to help you receive and process feedback provided by other team members. Mastering this feedback loop provides an opportunity to grow as an individual, as well as improve team performance as a whole.</t>
  </si>
  <si>
    <t>Regardless of how talented the individual members of your team are, they can only get your team so far alone. To maximize their potential, teams rely on the participation, input, and opinions of all team members. Learning to speak up and encouraging others to open up are important to a team's success. Effective communication is the fuel that will keep your team going to the finish line. In this course, you'll learn the importance of fostering a team environment that encourages open and supportive communication. You will learn to recognize common verbal barriers that can seriously interfere with team productivity and learn strategies for eliminating those barriers. This course also covers active listening and presents techniques for listening more effectively to teammates, thereby encouraging the sharing of ideas within the team.</t>
  </si>
  <si>
    <t xml:space="preserve">Three elements are always present in any effective, cohesive team: open communication, cooperation, and trust. Like the strands of a cord, these elements hold the team together and give it strength. Without these elements, team members will not participate fully in team activities and they won't find true satisfaction in their work. When trust and open communication is present, ideas flow and people find solutions to problems. When there's cooperation, team members feel connected to each other, and morale is high._x000D_
_x000D_
This course introduces techniques for building a cohesive team and highlights how poor communication, a trust-deficient atmosphere, and a lack of cooperation among team members leads to failure of the team achieving its goals. This course covers what needs to happen in order to reach true unity and cohesiveness, which will in turn take the team to new heights._x000D_
</t>
  </si>
  <si>
    <t>All individuals have strengths that allow them to achieve goals consistently and successfully. In a team setting, those individual strengths can combine to lead the whole team to success, or they can create conflict and tension. To harness individual strengths and personalities, you need solid ground rules for the team. You also need to allocate roles and responsibilities for maximum efficiency. This course outlines initial steps that should be performed when building a team, including establishing the team goal and assigning roles to individual team members in a way that ensures the team will collectively meet its goal. The course also discusses the importance of fully understanding one's responsibilities and how the various roles work together to achieve the goal.</t>
  </si>
  <si>
    <t xml:space="preserve">A truly effective team is equal to more than the sum of its parts. And it takes the dedication of every member of the team. Effective team members go beyond themselves and their personal desires and goals. If you want to be an effective team member, your challenge is to put the team first, which means maximizing your contributions to help the team accomplish its purpose._x000D_
_x000D_
This course covers strategies and techniques to help you become an effective and valued member of your team. Specifically, you'll explore ways for adopting a positive approach to being on a team, like recognizing the benefits of working on a team and learning to tolerate team member differences. You'll also learn how to work proactively and collaboratively with members of your team as you achieve your team's goals._x000D_
</t>
  </si>
  <si>
    <t xml:space="preserve">To think strategically, you must engage in both creative and analytical thinking. Deliberate, rational, and precise thinking is important, but so is being able to think outside the box, seeing a broad range of possibilities and envisioning an ideal future. This course focuses on how to use strategic thinking skills, such as analyzing information effectively and thinking creatively. It describes steps that can help you formulate a mind-set that enhances strategic thinking. It also explains how to use information in a way that generates strategic insight. And the course explores how to assess trade-offs involved in taking a particular course of action and then make an appropriate decision in light of strategic issues. Additionally, it outlines techniques that help you think creatively and thereby enhance your strategic thinking._x000D_
</t>
  </si>
  <si>
    <t xml:space="preserve">When you think strategically, you consider the impact of your decisions and activities over time. You take a step back and assess how everything fits with everything else. This type of holistic, or big picture, thinking is almost constantly used by effective strategic thinkers. Big-picture thinking generates ideas and possibilities, stretching beyond short-term concerns or a parochial focus on one part of the organization. This course aims to help you develop this strategic thinking skill. It describes how the ideas of systems thinking can help you elevate your perspective, become skillful at making sense out of opposites and contradictions, and better understand cause and effect while managing your department. It also explains actions you can take to encourage big-picture thinking, such as aligning your department goals with those of the organization, considering how your actions and decisions affect a variety of stakeholders, and identifying and analyzing external factors. In addition, the course describes how understanding the organizational value chain can help you connect to the organization's strategy and strategic plans and, in turn, implement them more effectively._x000D_
</t>
  </si>
  <si>
    <t xml:space="preserve">Do you look at organizational opportunities and problems from a broad perspective? Do you keep in mind the potential impact your decisions and everyday business may have on other stakeholders in and outside the organization? Do you take a holistic view of the issues you face in your day-to-day activities? A strategic thinker does all these things and, by doing so, helps an organization reach its strategic goals. But strategic thinking isn't just for top executives. It's important that all functional managers, departmental leaders, and professionals in an organization learn how to think strategically. It can help them better manage their business units. With the goal of helping you to develop your capacity to think strategically, this course describes what strategic thinking is â€“ in particular, how it differs from operational thinking and strategic planning. It explores the personal traits of effective strategic thinkers, as well as some barriers to strategic thinking. And it describes ways you can help develop your capacity for thinking strategically by recognizing the importance of being creative, being prepared to deal with the complexity of different levels and views, and being aware of what's going on inside and outside your organization._x000D_
</t>
  </si>
  <si>
    <t xml:space="preserve">A plan for implementing a sustainability strategy stands a much greater chance of success if the essential players in an organization back it. Implementation of sustainability initiatives varies by organization and by sector, and because no steadfast procedural rules exist, these initiatives must be carefully planned. When implementing sustainability practices, you need to make sure those practices align with corporate strategy, and you need to establish some performance metrics to establish baselines and measure progress. Knowing the type of metrics you'll be collecting can help you plan the methods you'll use to report on your sustainability initiatives. These two considerations are as important as the physical implementation of the plan itself. _x000D_
_x000D_
This course covers ways to align corporate and sustainability strategies, as well as ways to measure your sustainability performance. It provides examples of how companies can implement sustainability strategies and discusses the importance of reporting sustainability results accurately._x000D_
_x000D_
The way that companies market their sustainability efforts is also important to consider. Greenwashing a company's image to make it seem more sustainable can backfire and bring unwanted negative attention. This course addresses some of the challenges a company faces when deciding how to market its sustainability initiatives._x000D_
</t>
  </si>
  <si>
    <t xml:space="preserve">Environmental sustainability holds a different meaning for every organization and every individual, and although it's implemented in a multitude of ways across industries, there is little disagreement about the urgency and importance that surrounds it. An organization must be willing to commit a great deal of its resources â€“ human, technological, and economic â€“ in order to plan, implement, and maintain a realistic green business sustainability strategy. Within organizations, the emergence of strong leaders, carefully laid plans, and innovative processes can help facilitate success in achieving sustainability goals. _x000D_
_x000D_
This course outlines a method for assessing how much your organization promotes environmental sustainability in its current practices, showing how to identify strengths, weaknesses, opportunities, and risks in relation to adopting green business sustainability practices. It also explores how mandated and voluntary green standards and regulations provide organizations with a framework for developing green business sustainability strategies and help them to communicate their commitment to sustainability. It examines how to plan for sustainability, stressing the need for leadership to make people across the enterprise aware of, and get them to commit to, the principles and objectives of environmental sustainability._x000D_
_x000D_
The course also outlines how organizations can develop an approach to becoming more green and discusses the kinds of goals that need to be set, pointing to how these goals can affect the innovation process and encourage the development of new technologies._x000D_
</t>
  </si>
  <si>
    <t xml:space="preserve">While the concepts of green business and sustainable enterprise are not new, they are becoming increasingly vital in today's business climate. Natural resources are being depleted at previously unheard of levels, organizations are faced with new challenges in resource and waste management, and consumers are becoming more curious about the origins and environmental footprint left by the products they consume. Companies willing to accept the challenge of going green and adopting green business practices stand to reap environmental, social, and economic rewards. Many companies currently facing the challenge have survived, and even thrived, to tell about it._x000D_
_x000D_
This course introduces the concept of sustainability, including sustainability goals and types of sustainability. It outlines the factors that are driving the need for environmental sustainability and explores the social, economic, and environmental benefits of adopting green business practices. The challenges and risks involved with adopting and not adopting such practices are also covered._x000D_
</t>
  </si>
  <si>
    <t xml:space="preserve">Using JavaScript, developers can interact with numerous browser objects, create and modify windows and frames, and access and modify form information. This course explores and demonstrates how to use JavaScript to access and modify client-side features of the browser, and as a result to add a degree of interactivity to web sites. Specific topics covered include JavaScript browser objects, windows and frames, event handlers, and forms. This course is one of a series covering the fundamentals of the JavaScript language._x000D_
</t>
  </si>
  <si>
    <t xml:space="preserve">In JavaScript, all functions are technically Function objects and provide users with an alternative way to encapsulate statements to perform more powerful and useful actions in a reusable piece of code. Regular expressions ease the task of validating data in JavaScript programs. This course will explore how to use Function objects and useful predefined functions that are part of the JavaScript language. It will also detail the regular expression support built into JavaScript that allows developers to perform pattern matching and validation of user-entered data. Specific topics covered will include Function objects, recursion, anonymous functions, predefined JavaScript functions, and pattern matching using regular expressions. This course is one of a series covering the fundamentals of the JavaScript language._x000D_
</t>
  </si>
  <si>
    <t xml:space="preserve">Object-oriented programming is an important feature of JavaScript. This course will explore the advantages and implications of object-oriented programming, and prepare the learner to create and utilize user-defined objects in JavaScript. It will also introduce key objects that are part of the JavaScript language, including String, Math, Number, and Date objects, as well as arrays. The course will survey common methods and contexts for using these native objects. This course is one of a series covering the fundamentals of the JavaScript language._x000D_
</t>
  </si>
  <si>
    <t xml:space="preserve">JavaScript is a client-side interpreted scripting language that enables you to enhance static web applications by working in tandem with HTML and Cascading Style Sheet (CSS). This course will introduce the history of JavaScript and outline how it is commonly used to develop dynamic web sites. Moving into the fundamentals of the language, the course will demonstrate the use of script in web pages, and the basic elements of the language, including variables and data types, operators, statements, and functions. This course is one of a series covering the fundamentals of the JavaScript language._x000D_
</t>
  </si>
  <si>
    <t xml:space="preserve">Software systems are increasingly ubiquitous in all aspects of our lives. Failures in these systems can be costly in terms of money, time, and business reputation. Some software failures can even result in personal injury or death. Effective software testing is integral to mitigating harm caused by software failures and providing confidence in software systems. This course introduces software testing methodology and principles. It explores why testing is necessary, the basic testing process, and the psychology behind testing. This course is one of a series intended to align with the Certified Tester Foundations Level Syllabus (the "Syllabus"). The authors, Thomas Muller (chair), Dorothy Graham, Debra Friedenberg and Erik van Veendendal, and the International Software Testing Qualifications Board (ISTQBÂ®) are the source and copyright owners of the Syllabus. The course is intended to help learners prepare for the Foundation Certificate in Software Testing exam (BH0-010) which is provided by the Information Systems Examination Board (ISEB), a globally-recognized testing body providing software testing certification. SkillSoft makes no claim to any approval or endorsement of this course by any of the aforementioned parties or other third party._x000D_
</t>
  </si>
  <si>
    <t xml:space="preserve">Software systems are increasingly ubiquitous in all aspects of our lives. Failures in these systems can be costly in terms of money, time, and business reputation. Some software failures can even result in personal injury or death. Effective software testing is integral to mitigating harm caused by software failures and providing confidence in software systems. This course introduces software testing methodology and principles. It explores why testing is necessary, the basic testing process, and the psychology behind testing. This course is one of a series intended to align with the Certified Tester Foundations Level Syllabus (the "Syllabus"). The authors, Thomas Muller (chair), Dorothy Graham, Debra Friedenberg, and Erik van Veendendal, and the International Software Testing Qualifications Board (ISTQBÂ®) are the source and copyright owners of the Syllabus. The course is intended to help learners prepare for the Foundation Certificate in Software Testing exam (BH0-010) which is provided by the Information Systems Examination Board (ISEB), a globally-recognized testing body providing software testing certification. SkillSoft makes no claim to any approval or endorsement of this course by any of the aforementioned parties or other third party._x000D_
</t>
  </si>
  <si>
    <t xml:space="preserve">Software systems are increasingly ubiquitous in all aspects of our lives. Failures in these systems can be costly in terms of money, time, and business reputation. Some software failures can even result in personal injury or death. Effective software testing is integral to mitigating harm caused by software failures and providing confidence in software systems. This course introduces software testing methodology and principles. It explores why testing is necessary, the basic testing process, and the psychology behind testing. This course is one of a series intended to align with the Certified Tester Foundations Level Syllabus (the "Syllabus").  The authors, Thomas Muller (chair), Dorothy Graham, Debra Friedenberg and Erik van Veendendal, and the International Software Testing Qualifications Board (ISTQBÂ®) are the source and copyright owners of the Syllabus. The course is intended to help learners prepare for the Foundation Certificate in Software Testing exam (BH0-010) which is provided by the Information Systems Examination Board (ISEB), a globally-recognized testing body providing software testing certification. SkillSoft makes no claim to any approval or endorsement of this course by any of the aforementioned parties or other third party. _x000D_
</t>
  </si>
  <si>
    <t xml:space="preserve">Agile software development is an iterative, incremental approach to developing and releasing software. Agile principles include commitment to timely and ongoing software deliveries, changing requirements, simplicity in approach, and sustainable development cycles. The Agile method also promotes self-organizing, self-empowered, self-monitoring teams and individuals who work collaboratively with face-to-face communication. Agile development practices include frequent releases, ongoing testing, customer and stakeholder participation throughout the development process, co-ownership of code, and pair-programming. In this course you will be introduced to agile team practices including pair-programming and co-ownership of code. You will also become familiar with agile programming practices including test-driven development, and behavior-driven development and you will become familiar with agile testing activities in relation to software components, user interfaces, and data. _x000D_
</t>
  </si>
  <si>
    <t xml:space="preserve">Agile software development is an iterative, incremental approach to developing and releasing software. Agile principles include commitment to timely and ongoing software deliveries, changing requirements, simplicity in approach, and sustainable development cycles. The Agile method also promotes self-organizing, self-empowered, self-monitoring teams and individuals who work collaboratively with face-to-face communication. Agile development practices include frequent releases, ongoing testing, customer and stakeholder participation throughout the development process, co-ownership of code and pair-programming. In this course you will be introduced to the principles of agile project management during software development iterations. You will become familiar with agile practices in relation to project management tasks such as work scheduling, team meetings, change and risk management, progress monitoring, reports and reviews, and project scaling._x000D_
</t>
  </si>
  <si>
    <t xml:space="preserve">Agile software development is an iterative, incremental approach to developing and releasing software. Agile principles include commitment to timely and ongoing software deliveries, changing requirements, simplicity in approach, and sustainable development cycles. The Agile method also promotes self-organizing, self-empowered, self-monitoring teams and individuals who work collaboratively with face-to-face communication. Agile development practices include frequent releases, ongoing testing, customer and stakeholder participation throughout the development process, co-ownership of code and pair-programming. In this course you will be introduced to the practices of agile project planning. You will become familiar with project planning tasks such as creating and estimating user stories, release and iteration planning, and agile modeling._x000D_
</t>
  </si>
  <si>
    <t xml:space="preserve">Agile software development is an iterative, incremental approach to developing and releasing software. Agile principles include commitment to timely and ongoing software deliveries, changing requirements, simplicity in approach, and sustainable development cycles. The Agile method also promotes self-organizing, self-empowered, self-monitoring teams and individuals who work collaboratively with face-to-face communication. Agile development practices include frequent releases, ongoing testing, customer and stakeholder participation throughout the development process, co-ownership of code and pair-programming. A range of agile methodologies have emerged. All embrace the general principles of agile development but can differ in focus and level of formality. In this course you will be introduced to the principles of agile software development, and you will be provided with an overview of some of the principle agile methodologies such as Extreme Programming(XP) and Scrum. You will also consider the issues involved in applying an agile methodology in an organization. _x000D_
</t>
  </si>
  <si>
    <t xml:space="preserve">Many organizations base their sales approaches on their own products and services, the duration and scope of their sales cycle, and other internal considerations that do not effectively meet the needs of their customers. But wouldn't placing the customer at the center of the equation generate better results? The short answer is yes. A customer-focused sales approach is structured around the customer's decision-making process and unique needs. But how do you know what these really are? What keeps customers up at night and drives their key purchasing decisions? This course provides invaluable insight into how to better understand your customer's real needs and outlines the benefits and potential barriers to implementing customer-focused sales approaches. The course also examines the impact of technology and its role in supporting and enhancing customer-focused sales by helping to develop and sustain long-term, mutually beneficial customer relationships. _x000D_
</t>
  </si>
  <si>
    <t>Skillsoft - Sales Foundations - Developing a Customer-Focused Sales Approach</t>
  </si>
  <si>
    <t xml:space="preserve">How is your sales team organized? Do you know the goals, principles, and culture that drive your sales efforts? To succeed in sales, you must understand the importance of your sales culture and how it influences your overall sales effectiveness. This course provides an introduction to sales cultures and highlights their importance in today's competitive marketplace. It also examines the role of the salesperson in a winning sales culture, the attributes of an outstanding salesperson, and how to excel in virtually any sales culture. In addition, the course explores sales management styles. It also provides advice on how to avoid some common sales mistakes._x000D_
</t>
  </si>
  <si>
    <t xml:space="preserve">Developing strong customer relationships is essential for sustained sales success. Understanding your customer's needs and what they value is arguably the most important aspect of successfully developing and nurturing these relationships. Building customer relationships, however, is not a simple taskâ€”it requires strong communication skills and an in-depth knowledge about how your customers operate, their strategic direction, and how you can help them get there. This course provides insight into how you can better understand your customers, build credibility, and position yourself for long-term success by building lasting and valuable business relationships._x000D_
</t>
  </si>
  <si>
    <t xml:space="preserve">Selling can be a demanding, even daunting task. How do you develop a persuasive sales pitch? What makes for an effective sales presentation? What do you do when customers raise objections during a sales pitch? How do you close a sale? This course provides insight into the answers to these questions while it teaches you how to prepare for and deliver effective sales presentations that will resonate with your target audience. You will learn techniques for negotiating during a sale, handling objections, and successfully closing a sale._x000D_
</t>
  </si>
  <si>
    <t xml:space="preserve">Who are your target customers? What value propositions are you offering them and why? How do you plan effectively in order to maximize revenues and develop strong customer relationships? The use of strategic sales planning is one way to answer these important questions. Defining and developing an effective sales strategy is an essential part of any sales function and has a significant impact on the success or failure of sales initiatives. This course explores the importance of strategic sales planning, including the benefits associated with developing sales strategies. It provides insight into how to approach and develop sales strategies, including the key steps in strategy development such as competitor analysis, segmentation, value proposition development, and sales process development. _x000D_
</t>
  </si>
  <si>
    <t xml:space="preserve">Sales is arguably the most important function in any business, yet it's one of the most difficult areas to master and manage successfully. There are several common questions people ask about sales. What is the difference between sales and marketing? Why do consumers and organizations buy, and what drives their purchase decisions? What are the key competencies required for effective sales? This course highlights the important role that the sales function plays and describes how marketing and sales relate to each other. It outlines the roles and responsibilities of the Sales Department, what makes for effective sales, and the trends affecting sales today. The course also provides insight into the importance of the sales cycle and how it affects sales planning and business development._x000D_
</t>
  </si>
  <si>
    <t>Skillsoft - Sales Foundations - Introduction to Sales</t>
  </si>
  <si>
    <t xml:space="preserve"> The likelihood an employee will be elevated to a position of authority within a project team increases as the employee gains experience and tenure. Yet experience alone is seldom sufficient to guarantee a smooth transition. Success is dependent upon a number of management and leadership skills that potential project managers must quickly come to master if they hope to fulfill upper management's expectations. _x000D_
_x000D_
The simulation Project Management for Non-project Managers is designed to provide participants with the opportunity to practice project management skills in a secure, virtual environment before facing the challenge of an actual, real-world project. Over the course of the simulation, participants will be tested on the objectives of transitioning to project manager, managing an imposed project team, demonstrating effective leadership, monitoring project activities and quality, maintaining control of a project, and problem solving and recovering._x000D_
_x000D_
The simulation Project Management for Non-project Managers comprises three scenarios and is based on the SkillSoft Series "Project Management for Non-project Managers." Throughout the simulation, links are provided to the following SkillSoft courses: PROJ_01_a01, PROJ_01_a02, PROJ_01_a04, and PROJ_01_a05._x000D_
</t>
  </si>
  <si>
    <t xml:space="preserve">The factors that can affect a project are numerous and often hard to pinpoint. Conducting meetings and using advanced tools, such as formulas and graphs, allow the project manager to properly define the health or status of the project. This course outlines how to conduct effective meetings and presents some troubleshooting tools that can be used during the project life cycle. It also presents the information required to close the project, which is the last stage in project management._x000D_
</t>
  </si>
  <si>
    <t xml:space="preserve">The factors of a successful project almost always end up depending on how much money and time is needed to create a product worthy of the customer. This course will help you manage the constraints of time, money, and schedules, and how they relate to the overall quality of your project and product._x000D_
</t>
  </si>
  <si>
    <t xml:space="preserve">Initiating and Planning are crucial phases in developing and executing any successful project. Companies that are embarking on a new project initiative must assign people to gather facts and decide what exactly they want to produce and how they are going to produce it. This course examines which factors should weigh in during the project selection process and how to effectively plan a project from beginning to end._x000D_
</t>
  </si>
  <si>
    <t xml:space="preserve">Many people find themselves thrust into a project management role with no formal training or experience. When this occurs, it is important to be prepared to deal with the significant changes in your role. Your responsibilities broaden from managing yourself to managing others, from short-term to long-term goals, and from tangible to intangible issues. Time and experience will develop and refine your project management skills, but this course will prime you for the process of transitioning into a project management role. It will discuss the changes a new project manager may face, including the development of a successful project team._x000D_
</t>
  </si>
  <si>
    <t xml:space="preserve">The evolution of business strategies has increased the importance of management having a thorough understanding of the products they produce. More and more employees are getting promoted from within to become project managers as they fully understand what they are trying to produce and how best to meet the quality and quantity requirements set forth by upper management. Project management, as a process, is the supervision and control of the work required to complete the project deliverable. Using established project management processes, coupled with the experience and skills of experienced workers, has allowed employers to adjust their mind-set when developing management and leadership skills from within. This course will enable someone who is not a professional project manager to learn the fundamentals of project management so he will be able to manage projects related to his area of responsibility within the organization. _x000D_
</t>
  </si>
  <si>
    <t xml:space="preserve">It is normal to struggle when changes occur, but the proper coping methods can help you not only survive organizational change, but empower you to take control of your career, recognize new opportunities that come with the change, and propel your career forward._x000D_
_x000D_
This course covers best practices to help you accepting a new reality when things change, including acknowledgement of the changes and coming to terms with your new reality. This course also introduces the idea of reframing as a coping method for accepting organizational change. Finally, this course covers the importance of recognizing and capitalizing on the career opportunities presented by organizational change, including the importance of a career plan. Materials designed to support blended learning activities aligned with this course are available from the Resources Page._x000D_
</t>
  </si>
  <si>
    <t xml:space="preserve">Whether it's upsizing, downsizing, relocation, new processes, or a complete reorganization, organizational change is inevitable in today's business environment. Preparing yourself for such changes, and having the key skills and self-motivation you will need at the time, will mean not only surviving organizational change, but thriving in it._x000D_
_x000D_
In this course you will learn the importance of being prepared for organizational change when it comes. This course covers essential skills for handling organizational change, including a willingness to take risks, having an openness to the unknown, and being able to manage yourself through change. Finally, this course details the importance and best practices of building self-motivation, which is a key to being prepared for organizational change. Materials designed to support blended learning activities aligned with this course are available from the Resources Page._x000D_
</t>
  </si>
  <si>
    <t xml:space="preserve">Change can be disruptive. A change in your life, whether good or bad, can create a period of uncertainty, stress, and anxiety while you adjust. And change at work is no different. You may question what's going on and feel like you have no control over the situation. But eventually, ideally, you'll see that the change brings a positive result for your own job, and your organization. A clear understanding of what organizational change is, and what to expect when dealing with it, can shorten the period of adjustment so you can get back on track sooner._x000D_
_x000D_
This course provides a basic understanding of what is meant by organizational change and typical events that can trigger organizational change. It also outlines the three specific types of organizational change. Finally, the course details common reactions to organizational change, and the stages you can expect to go through when dealing with organizational change. Materials designed to support blended learning activities aligned with this course are available from the Resources Page._x000D_
</t>
  </si>
  <si>
    <t xml:space="preserve">Making decisions in your personal and professional life is not always easy, especially when you're dealing with an uncertain or unknown future. And there are many situations that can make decision making particularly challenging, such as when you have to weigh very similar or very disparate alternatives then make compromises and trade-offs between them. Another situation is when you have to determine whether to trust logic, intuition, or some combination of the two._x000D_
_x000D_
This course reviews a number of these decision-making challenges and introduces strategies for dealing effectively with uncertainty, making informed trade-offs using a systematic process, and placing appropriate trust in your intuition when making difficult decisions. Materials designed to support blended learning activities aligned with this course are available from the Resources Page._x000D_
</t>
  </si>
  <si>
    <t xml:space="preserve">Napoleon Bonaparte once said, 'Nothing is more difficult, and therefore more precious, than to be able to decide.' Good decision making means choosing the course of action that optimizes the return on your investment of resources. But before you can make a good decision, you need to first identify and evaluate your alternatives. Fortunately, a number of tools and techniques are available that can help you to formalize the process of identifying alternatives, carefully evaluating them, and finally making the best decision possible with the information available to you. These tools multiply the power of your most important assets in good decision making: your intelligence and common sense._x000D_
_x000D_
This course introduces a variety of tools and techniques to use at the three most important steps of the decision-making process: generating, evaluating, and choosing between alternative courses of action. Nominal group technique (NGT) is used to brainstorm and prioritize options as a team. Return on Investment (ROI) measures distill the costs and benefits of each alternative into a monetary value, thus enabling you to easily compare your options on financial terms. Three other decision-making tools â€“ the devil's advocate technique, Plus/Minus/Interesting (PMI) analysis, and the ease-and-effect matrix â€“ provide alternate methodologies for challenging and evaluating alternatives before making a decision. Equipping yourself with these tools will ensure you have an edge when you're facing an important decision. Materials designed to support blended learning activities aligned with this course are available from the Resources Page._x000D_
</t>
  </si>
  <si>
    <t xml:space="preserve">To emphasize the need of a formal decision-making process, C. Wright Mills, an American sociologist and author, once said, 'Freedom is not merely the opportunity to do as one pleases; neither is it merely the opportunity to choose between set alternatives. Freedom is, first of all, the chance to formulate the available choices, to argue over them â€“ and then the opportunity to choose.' It's been estimated that most human beings make thousands of decisions in the course of an average day, many of which are unconscious decisions. It is important for your personal and professional success that you become an effective decision maker. This involves following an established decision-making process and adapting your decision-making style to suit different situations._x000D_
_x000D_
This course introduces you to the fundamentals of decision making and illustrates techniques to help you become an effective decision maker. The course first walks you through the steps of a widely accepted decision-making process. Then it leads to a description of the factors influencing your decision-making style and shows how to adapt that style to suit a given situation. So you'll have everything you need to start on the road to becoming an effective decision maker. Materials designed to support blended learning activities aligned with this course are available from the Resources Page._x000D_
</t>
  </si>
  <si>
    <t xml:space="preserve">Norman Vincent Peale, who stressed the need for analyzing a problem at a granular level, once said, 'When a problem comes along, study it until you are completely knowledgeable. Then find that weak spot, break the problem apart, and the rest will be easy.' A fact-based, honest analysis happens at two key steps in the problem-solving process: first when you analyze problems to identify the root causes, and then, when you evaluate and analyze potential solutions to determine the one that has the maximum chance of success. Several tools are used for analysis and evaluation at each of these steps. Examples of tools that help find the root causes of the problem are the cause-and-effect diagram and five-why analysis. Cost-benefit and force-field analysis help in choosing the best solution._x000D_
_x000D_
This course helps you recognize the value of honest, fact-based analysis and demonstrates how the application of a few tools greatly assists you when determining the root cause of a problem and the best solution. The course first discusses problem analysis, illustrates steps to follow when analyzing problems, and outlines the tools used for uncovering the root causes. It then describes how to use evaluation and analysis when choosing the best solution from the alternatives available, as well as some of the tools you can use to assist in your endeavors. Materials designed to support blended learning activities aligned with this course are available from the Resources Page._x000D_
</t>
  </si>
  <si>
    <t xml:space="preserve">Achieving your problem-solving goals typically involves applying problem-solving skills and tools through various steps in an established problem-solving process. Whatever you think of your current problem-solving skills, it is always possible to improve upon them, and even to develop new skills. To improve, you first need to assess your existing problem-solving style, identify your strengths and weaknesses, and develop an ongoing strategy for sharpening and building your skills. You also need to recognize the key barriers that lie in the way of effective problem solving â€“ your biases â€“ and develop techniques for reducing their impact on your ability to solve problems._x000D_
_x000D_
This course helps you assess and develop your problem-solving skills, and also aims to help you recognize and overcome several types of bias. The course first takes you through the process of assessing and interpreting your existing problem-solving styles. It then introduces approaches for identifying areas for improvement in your problem-solving skill set and recommends strategies for enhancing key skills. Finally, it explains how to recognize and overcome biases in a problem-solving situation. Materials designed to support blended learning activities aligned with this course are available from the Resources Page._x000D_
</t>
  </si>
  <si>
    <t xml:space="preserve">'The problem,' says author and psychiatrist Theodore Rubin, 'is not that there are problems. The problem is expecting otherwise and thinking that having problems is a problem.' A problem is a question or situation that presents doubt, perplexity, or difficulty. It's an issue that needs to be corrected or overcome in order to achieve a desired state. Problem solving involves goal-oriented thinking and action in situations for which no ready-made solutions exist._x000D_
_x000D_
Whether consciously or unconsciously, everybody solves problems relating to their personal or work life every day. However, you can greatly improve your problem-solving effectiveness by gaining a better understanding of the problem-solving process, essential skills, and required competencies, as well as an awareness of the mind traps and pitfalls that impair the process. This course takes you through the essentials of problem solving and explores some of its challenges. Materials designed to support blended learning activities aligned with this course are available from the Resources Page._x000D_
</t>
  </si>
  <si>
    <t xml:space="preserve">Time is a precious, non-renewable resource â€“ how effectively you use it will determine success in both your career and personal life. The greatest squanders of this valuable commodity are time stealers â€“ that multitude of annoyances, trivial tasks, and administrative duties that can easily consume your days. Moreover, you may find that some of your own behaviors affect how well you manage time. For example, you may be a procrastinator, or you may find it difficult to say no to requests to take on more work. Such behaviors can reduce your efficiency, as well as create unnecessary stress for you._x000D_
_x000D_
This course focuses on strategies for dealing with common time stealers â€“ procrastinating and taking on too much work â€“ as well as how to handle interruptions. It shows you how effective time management can help you concentrate on the work that is truly productive while dealing both professionally and speedily with your time stealers. Materials designed to support blended learning activities aligned with this course are available from the Resources Page._x000D_
</t>
  </si>
  <si>
    <t xml:space="preserve">Managing time effectively entails analyzing your goals, breaking those goals into tasks, and then prioritizing those tasks. This isn't always easy or clear cut, given the number of tasks you may need to complete. But if you set clear and measurable goals and then develop an effective to-do list, you'll find prioritizing your many tasks is easier. And, in the end, you'll manage your time better._x000D_
_x000D_
This course focuses on ways to prioritize your workload. It discusses how to prepare a useful to-do list and prioritize the items on it. The course also outlines how to sequence and queue tasks to help improve your time management. Finally, it describes how to estimate time frames so you can schedule your tasks effectively and meet your deadlines. Materials designed to support blended learning activities aligned with this course are available from the Resources Page._x000D_
</t>
  </si>
  <si>
    <t xml:space="preserve">Do you have too much time on your hands? With all of the pressures of modern life, so few people today do. In order to preserve your time, you have to know how to manage it. And the first step in learning how to manage time well is to understand how you make use of it now. This will help you determine where can you be more efficient. _x000D_
_x000D_
This course focuses on ways to analyze your current use of time. It covers how to use a time log to document and then assess your time use. It also describes how your energy levels and personality affect how you manage time, and outlines ways to better manage time in accordance with your personality type and energy cycle. Materials designed to support blended learning activities aligned with this course are available from the Resources Page._x000D_
</t>
  </si>
  <si>
    <t xml:space="preserve">The performance appraisal process just may be the most valuable tool you have to advance your career. Unfortunately, employees often don't recognize the opportunities they have to benefit from their performance appraisals. Instead, they regard the whole process as something to dread and avoid. They frequently misunderstand the feedback they're given and refuse to see the appraisal as a career enhancement tool. _x000D_
_x000D_
This course explains the value of learning how to manage the performance appraisal process on a year-round basis and tips for using formal and informal performance appraisal to the best advantage. The course also outlines how implementing periodic appraisal strategy can be used to move your career forward. Recognizing and controlling the damage of a bad appraisal is also covered. Materials designed to support blended learning activities aligned with this course are available from the Resources Page._x000D_
</t>
  </si>
  <si>
    <t xml:space="preserve">Your boss can be the lifeline to your future. Typically, no one has more influence over your immediate and long-term success than the person to whom you report. Not only will you find enjoyment and reward in your current position, but you want your boss to be a source of support when the day comes that you are ready to move ahead with your career. _x000D_
_x000D_
This course teaches strategies for building a strong professional relationship with your boss. It explains various ways you can become aligned with your boss and even how to give your boss constructive feedback. Materials designed to support blended learning activities aligned with this course are available from the Resources Page._x000D_
</t>
  </si>
  <si>
    <t xml:space="preserve">Do you have a strong professional network of people who can help you move forward professionally? Does the thought of networking scare you because you feel uncomfortable in situations where you're expected to be outgoing and make conversation with people you don't know? Regardless of your strengths and weaknesses, situation or occupation, a key factor in advancing your career is using good communication skills to build strong professional relationships and maintain an effective business network of contacts._x000D_
_x000D_
This course provides you with the essential communication skills required to establish a business network and includes strategies for building rapport with new contacts during networking opportunities. It also covers best practices for maintaining your network so that business contacts can help you achieve your career goals. Materials designed to support blended learning activities aligned with this course are available from the Resources Page._x000D_
</t>
  </si>
  <si>
    <t xml:space="preserve">Is your career on automatic pilot? When was the last time you took a look around to see if the direction in which you are heading is really what you want? It's important to take time out to reflect on your current situation to ensure that you're still on the right path and that the current path is the best one for you._x000D_
_x000D_
This course identifies tips for successfully advancing your career, making lateral moves within an organization, and ways of successfully moving on to a different employer. This course also focuses on the benefits of having a promotion plan and the creation and implementation of an effective promotion plan. How to ask for assignments that will move your career forward is also covered. Because even when you're on the right track, keeping your career moving forward takes work. Materials designed to support blended learning activities aligned with this course are available from the Resources Page._x000D_
</t>
  </si>
  <si>
    <t xml:space="preserve">Getting and keeping your career on track takes careful planning. Those who wait for opportunities to come knocking may be left behind. Approaching your career proactively and being able to recognize opportunities to move ahead are key to smart career management. It starts with knowing yourself and what you want to do so that you can align your career moves with your goals._x000D_
_x000D_
This course guides you through the process of taking stock of your present situation and determining the best way ahead. It starts with taking inventory of your values, interests, skills, and needs. Then based on these findings, you can determine your strengths. This course provides examples of roles in which you could use those strengths. It also provides tips on how to deal with any weaknesses that are holding you back. Materials designed to support blended learning activities aligned with this course are available from the Resources Page._x000D_
</t>
  </si>
  <si>
    <t xml:space="preserve">Generating creative ideas can be a very exciting and stimulating process. This is particularly true during the initial stages of idea generation, when many adopt an 'anything goes' approach. Later, however, the workability of ideas needs to be verified, or checked. Ideas are more likely to be relevant and useful when they have been assessed in the context of organizational needs, strategies, and resources. Some techniques that can help verify ideas are getting the opinions of key people and using simulations. Building on ideas continues the process of verifying ideas by helping to make those ideas more clear, relevant, and feasible. _x000D_
_x000D_
This course covers a variety of techniques used to verify and build on creative ideas. It outlines when to use research and when to use simulations to check the workability of an idea. In addition, it discusses ways to build on ideas effectively. Materials designed to support blended learning activities aligned with this course are available from the Resources Page._x000D_
</t>
  </si>
  <si>
    <t>Skillsoft - Generating Creative &amp; Innovative Ideas - Generating Creative and Innovative Ideas: Verifying and Building on Ideas</t>
  </si>
  <si>
    <t xml:space="preserve">Is creativity within everyone's grasp? Does creativity come naturally within a team, or is this a skill that some learn and others don't? Like anything, creativity and innovation can flourish when cultivated with the right tools. _x000D_
_x000D_
This course discusses how to maximize team creativity. It explores the conditions in the work environment that help encourage team creativity, such as diversity among team members. In addition, it describes team methods for fostering creativity, including such techniques as brainstorming and role playing. Materials designed to support blended learning activities aligned with this course are available from the Resources Page._x000D_
</t>
  </si>
  <si>
    <t>Skillsoft - Generating Creative &amp; Innovative Ideas - Generating Creative and Innovative Ideas: Maximizing Team Creativity</t>
  </si>
  <si>
    <t xml:space="preserve">What makes a person creative? Do you consider yourself creative? Certain personal characteristics have been linked with creativity â€“ for example, a willingness to take risks, the ability to connect diverse ideas, and open-mindedness. And most important, perhaps, is believing that you are creative. Many people get stuck because they think 'I'm not a creative person.' But everyone has creative potential. Understanding the characteristics you possess that boost your creativity and those that inhibit it can help you enhance your creative output in the workplace._x000D_
_x000D_
This course explores the essential attributes of a creative person. It also describes barriers to creativity and how to overcome these. In addition, it demonstrates how you can enhance your creativity in the workplace. Materials designed to support blended learning activities aligned with this course are available from the Resources Page._x000D_
</t>
  </si>
  <si>
    <t>Skillsoft - Generating Creative &amp; Innovative Ideas - Generating Creative and Innovative Ideas: Enhancing Your Creativity</t>
  </si>
  <si>
    <t>Just as organizations must respond to demographic and social changes that introduce new languages, cultures, values, and attitudes to the workplace, so must you as an individual. To understand and appreciate diversity, you must develop an understanding of yourself and the ways in which you and others view the world. Your ability to use a variety of strategies to effectively deal with diverse situations in and out of the workplace is very important. Equally important is the ability to share these effective strategies openly, to leverage the diversity that exists within the organization. This course identifies strategies to help you become aware of your attitudes toward diversity; increase your acceptance of diverse cultures, people, and ideas; and become an advocate for diversity within the workplace. Materials designed to support blended learning activities aligned with this course are available from the Resources Page.</t>
  </si>
  <si>
    <t>Skillsoft - Diversity on the Job - Diversity on the Job: Diversity and You</t>
  </si>
  <si>
    <t xml:space="preserve">Imagine for a minute that you work in a place where everyone is the same. All of your coworkers are of the same ethnicity, gender, educational background, and socioeconomic standing. Would you be able to easily generate new ideas? Would the group have the ability to understand things from a different point of view? Without diversity in the workplace, organizations run the risk of becoming monocultural and only viewing things from a very limited perspective. The organization provides the structure for operation of the business and often defines the culture, but it's the individuals interacting within the organization who carry out the mission of the organization._x000D_
_x000D_
Rather than address the legal underpinnings and requirements related to diversity, this course focuses on how to leverage the diversity that exists within the organization. It defines diversity and dispels some common myths that surround the topic of diversity. The importance of diversity within the ever-changing workplace is described, including the impact of globalization. This course also discusses the barriers and challenges that must be overcome in order to create a diversified working environment. Materials designed to support blended learning activities aligned with this course are available from the Resources Page._x000D_
</t>
  </si>
  <si>
    <t xml:space="preserve">In 'Occupational Stress,' Stephen Palmer wrote 'Stress is the psychological, physiological and behavioral response by an individual when they perceive a lack of equilibrium between the demands placed upon them and their ability to meet those demands, which, over a period of time, leads to ill-health.' Are you constantly adding items to your to-do list and it seems like your list never shrinks? Are you feeling overwhelmed at work and at home? Are you afraid that stress is starting to negatively impact your health and relationships? Stress is produced by your own feelings and reactions to certain external events, rather than by the events themselves. And while you may not always be able to control the external events that are causing you stress, you can control your reactions to them and how you handle them._x000D_
_x000D_
This course will explain how the signs and symptoms of stress could be of physiological, behavioral, and psychological nature and where these stresses can come from. This course reviews strategies for coping with stress and avoiding burnout. The course also covers how you can positively change your responses to stress once you are able to recognize how you respond to stressful situations. Relaxation techniques such as breathing and mediation are also covered. Materials designed to support blended learning activities aligned with this course are available from the Resources Page._x000D_
</t>
  </si>
  <si>
    <t>Skillsoft - Optimizing Your Work/Life Balance - Optimizing Your Work/Life Balance: Taking Control of Your Stress</t>
  </si>
  <si>
    <t xml:space="preserve">You have the knowledge to assess current work/life balance and overcome internal and external obstacles to achieving balance. You know where you are and where you want to be, but now what? How do you achieve and maintain that balance? How will it be affected by external factors and behaviors? _x000D_
_x000D_
This course will focus on techniques for maintaining work/life balance. It includes recognizing the behaviors of passiveness, aggressiveness, and assertiveness and how those affect a person's ability to find balance in life. Techniques that can be used to achieve and preserve balance are also discussed. Materials designed to support blended learning activities aligned with this course are available from the Resources Page._x000D_
</t>
  </si>
  <si>
    <t>Skillsoft - Optimizing Your Work/Life Balance - Optimizing Your Work/Life Balance: Maintaining Your Life Balance</t>
  </si>
  <si>
    <t xml:space="preserve">Do you fill your life with many activities and then find it's tricky getting a good balance between them? Getting the balance right can provide you with tremendous payback, but where does this balance lie? You want to feel fulfilled and in harmony with yourself and your world. You know finding a balance is good for you, and also impacts positively on your family, friends, and coworkers. _x000D_
_x000D_
This course highlights techniques you can use to analyze your current level of balance between work and life responsibilities. It covers ways to assess your current work/life balance and overcome internal and external obstacles to achieving balance. Only through properly understanding where you are, in relation to where you want to be, can you begin to construct a map that will take you to your objective of a balanced, fulfilled life. Materials designed to support blended learning activities aligned with this course are available from the Resources Page._x000D_
</t>
  </si>
  <si>
    <t>Skillsoft - Optimizing Your Work/Life Balance - Optimizing Your Work/Life Balance: Analyzing Your Life Balance</t>
  </si>
  <si>
    <t xml:space="preserve">Product and service management is the process of designing, creating, and maintaining a product or service through all stages of its lifecycle. It involves a wide range of operations, marketing, and sales related activities. These activities encompass the entire range of product life cycle â€“ from the conception of a new product or service idea, to its design and launch, and later through its growth, maturity, and decline stages. Operations aspects of product management are very vital to the success of new and existing products and services. Every organization conducts product management activities, whether knowingly or unknowingly, that integrate operations, marketing, and sales functions to deliver desired products and services to customers._x000D_
_x000D_
This course provides a broad overview of the product and service management functions from an operations management perspective. More specifically, it walks you through the phases of product life-cycle and stages of new product development. This course also introduces some examples of strategies for managing existing and mature products and services._x000D_
</t>
  </si>
  <si>
    <t xml:space="preserve">Operations management plays a vital role in producing and delivering goods and services to customers. It involves designing, planning, directing, and controlling the organization's resources and processes required to transform capital, skills, and materials into products and services. It is important that any operations strategy be aligned with the overall organizational business strategy for its success._x000D_
_x000D_
This course intends to help learners gain a basic understanding of the key concepts, functions, and goals of operations management in the services and manufacturing sectors. It introduces key functions that are part of operations in every organization and decisions associated with them. This course also walks you through some characteristics of operations strategies and different types of transformations of inputs into goods and services in a variety of industries._x000D_
</t>
  </si>
  <si>
    <t xml:space="preserve">Experts say that becoming a Lean enterprise is largely culture-related. An organization's culture dictates how people work, their attitudes toward work and change, their relationships with each other and management, and the way change is introduced and implemented. Any company that wants to make sustainable improvements can benefit from a Lean culture. Effective Lean enterprises successfully turn knowledge into action. Continuous improvement â€“ or kaizen â€“ is key to this ability. The timely and productive application of kaizen methods allows an organization to eliminate waste, create a healthy and Lean culture, and change the behaviors and attitudes that create waste._x000D_
_x000D_
This course will provide tips and strategies for creating a culture that embraces Lean and principles for implementing kaizen as part of that culture._x000D_
</t>
  </si>
  <si>
    <t xml:space="preserve">Processes are a part of every business. It is important to graphically depict these processes so areas of waste can be identified and eliminated, creating a more efficient, profitable, and lean organization._x000D_
_x000D_
This course will enable the learner to create and interpret both current and future-state value stream maps and to recognize how a value stream map is used to improve an organization's processes. An overview of value stream mapping in both the manufacturing and service industries will be presented._x000D_
</t>
  </si>
  <si>
    <t xml:space="preserve">Eliminating waste is one of the most effective ways to increase the profitability of any organization. Processes either add value or waste to the production of a product or service. The seven wastes originated in Japan, where waste is known as muda. Seven types of waste were originally identified by Toyota's Chief Engineer Taiichi Ohno. Identifying and eliminating these wastes is one of the core principles of Lean Manufacturing. In order to eliminate waste, one must know what waste is, where it exists, and what causes it. There are practical and simple strategies for dealing with each type of waste, thereby reducing harmful effects on a company and improving overall performance and quality. _x000D_
_x000D_
This course will introduce the learner to some of the Lean tools used for identifying wastes and streamlining the value flow and how these can be used in organizations. The course will examine various aspects of muda, continuous flow, line balancing and the concept of value and non-value-add. Examples will be provided throughout the course reflecting these tools applied in both manufacturing and service environments._x000D_
</t>
  </si>
  <si>
    <t xml:space="preserve">The Lean approach is to eliminate waste from an organization's production and fulfillment processes and to maximize every opportunity to improve efficiencies and customer satisfaction. By applying Lean tools and techniques, organizations can become more competitive and responsive to customer demands. For example, the Visual Workplace is a Lean tool that uses of clear visuals such as signs, labels, and color-coded markings to keep workers from wasting time and effort searching for materials. Another tool â€“ just-in-time management â€“ ensures there is a continuous supply of components, parts, and supplies so that workers have what they need, where they need it, when they need it._x000D_
_x000D_
This course will introduce the Visual Workplace and just-in-time management as ways to establish Lean in your organization. The course will present line balancing as a way of increasing throughput and ensuring that work is distributed equally among resources. It will also introduce the Lean concept of kanban, a signaling system that triggers restocking of supplies. This course demonstrates the implementation of these Lean tools in both the manufacturing and service environments._x000D_
</t>
  </si>
  <si>
    <t xml:space="preserve">Lean methodology comprises a powerful set of tools designed to optimize perfection and quality in a manufacturing or service organization. 5S is a tool for organizing and creating a productive work environment. Hoshin Kanri deals with strategic direction and management to ensure creation of value in products and processes. Jidoka helps identify and solve errors in a production or service delivery process. Standard Work aims at establishing the best procedures for each process to ensure efficient work methods and help eliminate waste._x000D_
_x000D_
This course will introduce many of the Lean tools used by organizations to strive for perfection and improve quality. You will be able to assess how 5S can be applied for organizing and standardizing a workplace. You will also learn the strategies for using Hoshin Kanri and the activities involved in the Jidoka process. Finally, you will be introduced to the key success factors for implementing the principles of Standard Work and how it helps eliminate certain types of wastes in any type of workplace._x000D_
</t>
  </si>
  <si>
    <t xml:space="preserve">Lean has its origin in the Japanese manufacturing industry in the 1980s as a waste reduction and improvement methodology. However, as it turned out, methods and principles of lean thinking spread to logistics, and from there on to the military and construction industries. Lean methods and principles have since been applied successfully across many other industries. Service and transactional industries that use Lean include healthcare, insurance, financial services and banking, call centers, government, IT, retail, and transportation._x000D_
_x000D_
Lean is a methodology that incorporates a powerful set of tools and techniques designed to maximize customer value, while reducing waste along the entire value stream. It also focuses on improving overall efficiency, quality, and customer satisfaction. Due to its ability to improve customer satisfaction and deliver bottom line financial gains to organizations, it is a preferred strategic choice for many business organizations. This course introduces the basic principles of Lean, including the five-step Lean process cycle, and shows how Lean can be integrated with Six Sigma to offer an optimal production management solution that fits your company's unique business needs._x000D_
</t>
  </si>
  <si>
    <t>Customers are at the heart of all Six Sigma initiatives, and this focus on customers is what makes Six Sigma an outstanding organizational performance improvement program. The voice of the customer (VOC) is a Six Sigma strategy used to capture requirements and feedback from the customer and to meet their requirements. Voice of the customer is a critical input at every stage of the Six Sigma DMAIC (Define, Measure, Analyze, Improve, and Control) process, particularly at the Define stage. At this stage, critical customer requirements are collected, measured, and translated into actionable goals using a number of tools. Using VOC begins with defining Six Sigma goals for collecting and analyzing customer requirements. For this, the Six Sigma team must identify various customer segments – especially the ones most concerned with the project. Then the team needs to identify and select the most effective methods for collecting customer feedback and requirements. From there, customer requirements are translated into measurable, actionable project goals._x000D_
_x000D_
This course examines how an organization uses the voice of the customer to define the problem at hand and to set the direction of its Six Sigma efforts. It introduces the tasks associated with the voice of the customer strategy and some general criteria for segmenting customers on Six Sigma projects. It also discusses some common customer data collection methods – such as surveys, interviews, and focus groups – and looks at how to ensure validity and reliability in data collection. In addition, the course illustrates how tools such as Kano analysis, critical-to-quality (CTQ) analysis, and quality function deployment (QFD) are used to translate customer data into critical customer requirements and measurable, actionable goals for the Six Sigma team._x000D_
_x000D_
This course is aligned with the ASQ Certified Six Sigma Black Belt certification exam and is designed to assist learners as part of their exam preparation. It builds on foundational knowledge that is taught in SkillSoft's ASQ-aligned Green Belt curriculum._x000D_
TargetAudience=Candidates seeking Six Sigma Black Belt certification, quality professionals, engineers, production managers, frontline supervisors, and all individuals charged with responsibility for improving quality and processes at the organizational or departmental level, including process owners and champions</t>
  </si>
  <si>
    <t xml:space="preserve">Six Sigma Black Belts have the challenging task of managing the full spectrum of personal dynamics that characterize project teams. Each team member provides the team with unique strengths and weaknesses, and combining individuals into a team produces varied results. Besides providing the basic tools and structure for smooth team operation, and maintaining the integrity of the project schedule by managing limited team time, Black Belts require the skills to minimize maladaptive team behaviors and optimize positive ones. Black Belts must therefore be aware of the challenges of team dynamics and facilitate methods that resolve any conflicts that arise._x000D_
_x000D_
Black Belts must also understand fully the many and diverse tools available for making decisions and solving problems in any Six Sigma project. A number of decision-making tools enable teams to generate and select creative improvement ideas, while a series of management and planning tools enable teams to implement and assess quality improvement throughout an organization. As team leaders with mastery over these tools, Black Belts are called upon to select the right tools to meet various team conditions and objectives. And Black Belts share yet another responsibility throughout a team's tenure: evaluating team performance and rewarding its contributions to the organization._x000D_
_x000D_
This course explores several team management strategies for Black Belts who seek to improve the operation and performance of their Six Sigma teams, and strengthen their teams' ability to realize project goals. This course is aligned with the ASQ Certified Six Sigma Black Belt certification exam and is designed to assist learners as part of their exam preparation. It builds on foundational knowledge that is taught in SkillSoft's ASQ-aligned Green Belt curriculum._x000D_
</t>
  </si>
  <si>
    <t xml:space="preserve">Six Sigma improvement begins with assessing the current performance of an organization's processes and products, and comparing it with the desired performance. An important part of this assessment is choosing a set of measures that will provide a comprehensive picture of how the company is achieving its goals of customer satisfaction, organizational learning and improvement, internal process performance, and bottom-line financial growth. This course examines business measures in two categories: business performance measures and purely financial measures, exploring how these measures reveal the current state of the business and point to gains achievable through Six Sigma. _x000D_
_x000D_
This course explores how businesses use balanced scorecard and key performance indicators (KPIs) to find their critical success factors and use them to measure progress toward organizational goals. It also explores the varied and sometimes unexpected effects of customer loyalty on business success. Turning to purely financial measures of success, this course explores how these financial measures are crucial in determining whether the potential returns of Six Sigma projects will outweigh the required investment. It provides practice in using the formulas associated with these measures, including revenue growth, market share, margin, cost-benefit analysis, return on investment (ROI), and net present value (NPV). This course is aligned with the ASQ Certified Six Sigma Black Belt certification exam and is designed to assist learners as part of their exam preparation. It builds on foundational knowledge that is taught in SkillSoftâ€™s ASQ-aligned Green Belt curriculum._x000D_
</t>
  </si>
  <si>
    <t xml:space="preserve">In the final stages of the Six Sigma DMAIC methodology, once process improvement opportunities are identified and implemented, you need to make sure that the improved processes are controlled to sustain the process improvement gains. Statistical process control (SPC) provides tools which can be used to ensure that the processes are continuously monitored, that results are evaluated through the use of various control charts, and that each process is prevented from reverting to its previous state. The goal of this stage is also to develop a control plan to document and hold the gains, and to assist in monitoring and implementing controls._x000D_
_x000D_
This course aims to introduce basic SPC and control chart concepts and how to develop a control plan to hold the gains prior to the closure of a Six Sigma project. The course identifies the key objectives and benefits of SPC and explains the concept of rational subgrouping. It also introduces the different types and the key elements of control charts, and identifies control chart patterns that indicate an out-of-control process. In addition, the types of control plans and the steps used to construct a control plan are discussed. This course is aligned with the ASQ Certified Six Sigma Green Belt certification exam and is designed to assist learners as part of their exam preparation._x000D_
</t>
  </si>
  <si>
    <t xml:space="preserve">In the Analyze stage of the Six Sigma DMAIC process, you closely examine the output variable (known as y) and its possible causes or input variables (known as x's) collected in the Measure stage to get a deeper understanding of their relationships. The goal of this analysis is to narrow down the many possible x's identified earlier during the Measure stage, to a few probable ones. This analysis is generally conducted through the use of two important toolsets: exploratory data analysis and hypothesis testing. Methods and tools used in these broad toolsets help to identify a few probable root causes impacting process performance and the Six Sigma project goal._x000D_
_x000D_
This course introduces some key exploratory data analysis tools used in Six Sigma such as multi-vari studies, correlation, and regression models. The course takes you through the multi-vari analysis to identify positional, cyclical, and temporal variations and how to apply an effective sampling plan for conducting this analysis. It also explains the correlation coefficient, its statistical significance, and how it is different from causation. In addition, the course helps you interpret the linear regression equation and explores how you can use it to model relationships for prediction and estimation of data. This course is aligned with the ASQ Certified Six Sigma Green Belt certification exam and is designed to assist learners as part of their exam preparation._x000D_
</t>
  </si>
  <si>
    <t xml:space="preserve">Windows 7 is the latest evolution in the Windows workstation product line of operating systems. Windows 7 builds on the accomplishments of Windows Vista and adds enhancements to create an increasingly easy environment to manage. This course looks at the SKUs of Windows 7 that will be available and discusses what is appropriate depending on environmental needs. This course also looks at Windows 7's compatibility with Windows Vista and the built-in driver support for Vista-capable hardware, and deployment methods and technologies such as DISM and WAIK. Windows 7 includes troubleshooting technologies such as the Action Center, Problem Steps Recorder, and Device Stage. BitLocker has been made simpler to use and AppLocker is used to control user access to applications. Remote and mobile availability under Windows 7 are also analyzed. This course will prepare IT professionals for the new environment they will manage while working with Windows 7._x000D_
</t>
  </si>
  <si>
    <t xml:space="preserve">SharePoint makes it easy for end users to work with the file types they're familiar with by offering easy integration with other Office products. This course demonstrates how to use connect and synchronize SharePoint data with Office data and how to use Office web apps. It also shows you how to create and manage workflows, and view most popular items and a usage report._x000D_
_x000D_
This course will help prepare learners for the Microsoft Certification Exam 77-425: SharePoint 2013 which certifies individuals as Microsoft Office Specialist (MOS): SharePoint 2013._x000D_
</t>
  </si>
  <si>
    <t>Skillsoft - Microsoft Office 2013: SharePoint for Power Users - Workflows, Collaboration, and Analysis in SharePoint 2013</t>
  </si>
  <si>
    <t xml:space="preserve">Having the ability to execute an effective online search has become an essential professional skill. SharePoint 2013 offers search capabilities that let you refine a search, use operators in your search to pinpoint exactly what you're looking for, and configure search settings. This course explores the search tools available in SharePoint 2013, including configuring search options, creating query rules and using promoted results, using the Refinement panel, running property and phonetic searches, and using wildcards and operators in search phrases._x000D_
_x000D_
This course will help prepare learners for the Microsoft Certification Exam 77-425: SharePoint 2013 which certifies individuals as Microsoft Office Specialist (MOS): SharePoint 2013._x000D_
</t>
  </si>
  <si>
    <t>Skillsoft - Microsoft Office 2013: SharePoint for Power Users - Using and Configuring Search in SharePoint 2013</t>
  </si>
  <si>
    <t xml:space="preserve">You can use the features of SharePoint 2013 to manage a page's Web Parts and a site's apps so the end result is a highly configurable collection of sites. This course explores adding and configuring Web Parts on personal My Site pages, and how to hide, remove, and export those Web Parts. It also delves into the process of downloading an app from the SharePoint Store. Another essential component of SharePoint 2013 is its array of user and group configuration tools. The course walks you through creating a group, adding users to a group, changing group permissions, and viewing a list of user alerts._x000D_
_x000D_
This course will help prepare learners for the Microsoft Certification Exam 77-425: SharePoint 2013 which certifies individuals as Microsoft Office Specialist (MOS): SharePoint 2013._x000D_
</t>
  </si>
  <si>
    <t>Skillsoft - Microsoft Office 2013: SharePoint for Power Users - Managing Web Parts, Users, and Groups in SharePoint 2013</t>
  </si>
  <si>
    <t xml:space="preserve">SharePoint 2013 is highly configurable and you can tweak your settings to manage even the way in which the information is presented. This course demonstrates how to manage list views so you can view more types of metadata about a particular item, the creator or the last modified date, for example. The course also shows you how to manage your document templates so that a document library's users can create Excel files by default, for example. In addition, it walks through enabling versioning and teaches you how to enable ratings and content validation, and how to publish assets in SharePoint 2013. It also instructs you on working with content types and column properties so libraries can support more types of files and SharePoint stores more metadata associated with the file types supported._x000D_
_x000D_
This course will help prepare learners for the Microsoft Certification Exam 77-425: SharePoint 2013 which certifies individuals as Microsoft Office Specialist (MOS): SharePoint 2013._x000D_
</t>
  </si>
  <si>
    <t>Skillsoft - Microsoft Office 2013: SharePoint for Power Users - Managing Templates, Views, and Versioning in SharePoint 2013</t>
  </si>
  <si>
    <t xml:space="preserve">You can use SharePoint 2013 to manage a variety of environments including those that house item lists and libraries. This course explores adding and configuring lists and document libraries - two of the most common apps that SharePoint 2013 users work with on a daily basis. It also delves into the communication side of SharePoint 2013 and walks you through configuring e-mail options so document libraries can receive items added through incoming e-mails messages, and teaches you how to work with the announcements app. _x000D_
_x000D_
This course will help prepare learners for the Microsoft Certification Exam 77-425: SharePoint 2013, which certifies individuals as Microsoft Office Specialist (MOS): SharePoint 2013._x000D_
</t>
  </si>
  <si>
    <t>Skillsoft - Microsoft Office 2013: SharePoint for Power Users - Configuring Lists, Libraries, E-mail, and Announcements in SharePoint 2013</t>
  </si>
  <si>
    <t xml:space="preserve">This course explores SharePoint tasks such as creating sites using templates, and creating, editing and deleting pages. It also walks through processes such as using the Content Organizer to create rules to organize site content in SharePoint 2013. Other configuration topics include activating Document Sets, and customizing the Quick Launch._x000D_
_x000D_
This course will help prepare learners for the Microsoft Certification Exam 77-425: SharePoint 2013 which certifies individuals as Microsoft Office Specialist (MOS): SharePoint 2013._x000D_
</t>
  </si>
  <si>
    <t>Skillsoft - Microsoft Office 2013: SharePoint for Power Users - Configuring Pages, Sites, and Content in SharePoint 2013</t>
  </si>
  <si>
    <t xml:space="preserve">As a move towards an even more collaborative working environment, SharePoint 2013 now includes community sites. These allow users to have discussions, store contents, and interact with others in a manner that would be familiar to anyone already using various forms of social media. SharePoint 2013 also provides powerful search capabilities that you can make use of to easily locate any items across a SharePoint site. This version of SharePoint also continues to offer integration with the Microsoft Office suite of products, allowing you to create new Office documents from within SharePoint, or to launch either the full version or Web App version of a product as needed. This course covers participating in a community site, including joining the site, viewing categories and membership, discussions, and leaving the site. _x000D_
_x000D_
In addition, this course explores administering a community site by managing discussions, creating categories, adjusting settings, creating and assigning badges, and configuring reputation settings. Using the basic search functionality included with SharePoint 2013 is also covered, as well as launching Office applications from within SharePoint 2013 and using the Office Web Apps._x000D_
This course will help prepare learners for the Microsoft Certification Exam 77-425: SharePoint 2013 which certifies individuals as Microsoft Office Specialist (MOS): SharePoint 2013._x000D_
</t>
  </si>
  <si>
    <t>Skillsoft - Microsoft Office 2013: SharePoint for End Users - Community Sites, Search, and Office Integration in SharePoint 2013</t>
  </si>
  <si>
    <t xml:space="preserve">In SharePoint 2013 social networking and collaboration have become even more of a focus. With the changes to My Site - now consisting of the NewsFeed, SkyDrive, and Sites pages - you have a number of social networking features and organizational efficiencies at your fingertips. This course explores how to configure My Site, including how to access your About Me page and edit your profile to include additional information. It also covers the use of the SkyDrive and Sites pages for managing files and collaboration. In addition, this course demonstrates how to create and manage blog posts, enabling efficient sharing of information with colleagues. Using tags and notes to classify and organize content and using the Newsfeed to keep track of activity on sites, people, tags, and documents you follow are also covered. This course will help prepare learners for the Microsoft Certification Exam 77-425: SharePoint 2013 which certifies individuals as Microsoft Office Specialist (MOS): SharePoint 2013._x000D_
</t>
  </si>
  <si>
    <t>Skillsoft - Microsoft Office 2013: SharePoint for End Users - My Site and Social Features in SharePoint 2013</t>
  </si>
  <si>
    <t xml:space="preserve">SharePoint 2013, the new release of Microsoft's popular file storage and collaboration platform, offers a number of new and enhanced features to increase efficiency and organization across users and locations. SharePoint lists allow you to keep track of important workplace elements, such as tasks and contacts, and are fully customizable to suit the needs of your organization. Organize, track, and share files across users and locations by storing them in document libraries, or organize related files further into document sets. Stay in tune with the pulse of your organization by creating alerts on SharePoint items and getting e-mail or text alerts when they change. This course covers how to navigate within the SharePoint 2013 interface using the Quick Launch and top link bar, as well as the Settings menu and the Newsfeed, SkyDrive, and Sites tabs. It also explores list and library management, including adding new items, adjusting item properties, and removing items. It demonstrates how to set alerts on list and libraries, as well as how to set an alert on search query results. Creating and adding files to document sets is also covered._x000D_
_x000D_
This course will help prepare learners for the Microsoft Certification Exam 77-425: SharePoint 2013 which certifies individuals as Microsoft Office Specialist (MOS): SharePoint 2013._x000D_
</t>
  </si>
  <si>
    <t>Skillsoft - Microsoft Office 2013: SharePoint for End Users - Navigating, Lists, Libraries, Alerts, and Document Sets in SharePoint 2013</t>
  </si>
  <si>
    <t xml:space="preserve">One of the most powerful tools that Excel 2013 provides is the collection of PivotTables, PivotCharts, and PowerPivot. These tools allow you to dynamically reorganize and display your data. They can summarize huge amounts of data by category without the need to input complex formulas or spend long hours manually reorganizing your spreadsheet. You can choose and change what you want to summarize. In addition to these benefits, PowerPivot has the ability to handle huge amounts of data, quickly and easily. The course also shows how to create advanced chart elements, such as trend lines and dual axis._x000D_
_x000D_
This course will help prepare learners for the Microsoft Certification Exam 77-421: Excel 2013 Expert which certifies individuals as Microsoft Office Specialist (MOS): Excel Expert 2013._x000D_
</t>
  </si>
  <si>
    <t>Skillsoft - Microsoft Office 2013: Power User Excel - Using PivotTables, PivotCharts, and Advanced Charts in Excel 2013</t>
  </si>
  <si>
    <t xml:space="preserve">Excel 2013 provides powerful financial functions and data-analysis tools that enable you to explore data and to make educated business decisions based on that data. Using financial functions, iterative calculations, and the Watch Window can help you make the make better financial decisions and ensure the calculations are accurate. This course will cover What-if Analysis which enables you to retrieve required results from formulas by determining the data the formula requires, forecast worksheet outcome models, and to see how changing values in formulas affect the formula results. These tools include Goal Seek, Scenario Manager, and Data Tables._x000D_
_x000D_
This course will help prepare learners for the Microsoft Certification Exam 77-421: Excel 2013 Expert which certifies individuals as Microsoft Office Specialist (MOS): Excel Expert 2013._x000D_
</t>
  </si>
  <si>
    <t>Skillsoft - Microsoft Office 2013: Power User Excel - Using Financial Functions and What-If Analysis in Excel 2013</t>
  </si>
  <si>
    <t xml:space="preserve">The Excel 2013 function library includes a number of functions in the Date and time, Logical, and Lookup and reference categories that enables you to quickly complete tasks and analyze data. Date and time functions allow you to capture dates and times properly. This course covers date and time functions such as NOW, TODAY, DATE, and NETWORKDAYS. Logical and IF-type functions help you make decisions. This course covers IF, AND, OR, AVERAGEIFS, COUNTIFS, and SUMIFS. Lookup and reference functions allow you to perform table lookups to return required information about specific worksheet cells. This course covers lookup and reference functions such as LOOKUP, VLOOKUP, and HLOOKUP. Excel 2013 also provides tools to identify, trace, and troubleshoot errors._x000D_
_x000D_
This course will help prepare learners for the Microsoft Certification Exam 77-421: Excel 2013 Expert which certifies individuals as Microsoft Office Specialist (MOS): Excel Expert 2013._x000D_
_x000D_
</t>
  </si>
  <si>
    <t xml:space="preserve">Excel 2013 provides many advanced features to customize formats and layouts. Data can be customized to any format and adding a customized fill series can not only save you time, but help ensure consistency and accuracy in your work. Customizing cells, adding forms, and creating templates all help tailor your workbooks to your individual needs. Conditional formatting can also format ranges according to specific criteria. Finally, Excel provides tools to help create workbooks that are accessible and consider international audiences. _x000D_
_x000D_
This course will help prepare learners for the Microsoft Certification Exam 77-421: Excel 2013 Expert which certifies individuals as Microsoft Office Specialist (MOS): Excel Expert 2013._x000D_
</t>
  </si>
  <si>
    <t xml:space="preserve">Excel 2013 provides tools that allow you to manage multiple workbooks as well review and protect them while creating and sharing content. You can consolidate data, control recalculation, merge and manage versions of a workbook. Excel also provides the track changes feature allowing you to track, accept, or reject changes. When reviewing comments, you can edit, add, or delete comments. In addition, the spell checker reviews the spelling and allows you to change, ignore, or add to the dictionary. Finally, Excel allows you to protect a range, worksheet, or workbook with a password._x000D_
_x000D_
This course will help prepare learners for the Microsoft Certification Exam 77-421: Excel 2013 Expert which certifies individuals as Microsoft Office Specialist (MOS): Excel Expert 2013._x000D_
</t>
  </si>
  <si>
    <t xml:space="preserve">Excel 2013 provides tools to allow you to share workbooks, connect to external data, and add Office Apps. You can log into Office using an Office 365 Organizational ID or Microsoft account, allowing you to carry your personalized Office settings with you. You can add online services including SkyDrive and SharePoint storage, as well as Microsoft accounts to access and share your images and videos with social media sites. This course will show you how to link to external data including Access databases and other Excel workbooks. Finally, it will show you how to add Office Apps from the Office Store to extend the functionality of Excel, on demand. _x000D_
_x000D_
This course will help prepare learners for the Microsoft Certification Exam 77-421: Excel 2013 Expert which certifies individuals as Microsoft Office Specialist (MOS): Excel Expert 2013._x000D_
</t>
  </si>
  <si>
    <t>Skillsoft - Microsoft Office 2013: Power User Excel - Sharing and Linking Data, and Adding Office Apps to Excel 2013</t>
  </si>
  <si>
    <t xml:space="preserve">We all know that to create an effective Word document, your text must be clear and organized, but we sometimes neglect the overall attractiveness of our documents. This course demonstrates powerful drawing and graphic features of Word 2010 - features that can boost the appeal of virtually any document! The course focuses on the processes and tools that allow you to add pictures, Clip Art, screenshots, and SmartArt to your documents. It also explores drawing components such as shapes, WordArt, and text boxes._x000D_
</t>
  </si>
  <si>
    <t xml:space="preserve">Word 2010 enables you to efficiently create attractive and organized documents using a variety of automated and pre-built features. You can quickly and easily use any of the Word 2010 styles to give your document a polished appearance, or you can create your own styles so you can use a custom appearance over and over. In addition, Word 2010 enables you to create documents using pre-built templates that are bundled with Word, saving you time and effort in choosing a layout and color scheme for your files. This course introduces Quick Styles and templates, and also explores an editing feature â€“ AutoCorrect â€“ that automatically corrects common errors such as not capitalizing the first letter of a sentence, or accidental usage of the Caps Lock key. The course also demonstrates how you can customize the Ribbon._x000D_
</t>
  </si>
  <si>
    <t xml:space="preserve">Once you've created an attractive, well-structured document, how do you save it for future use? Word 2010 enables you to save your documents in many formats, including the standard .docx file extension, along with the well-recognized .doc extension. You can also save your documents as PDF or XPS files to make them uneditable and give them standardized appearances for sharing. In addition, you can choose to save and send your document using e-mail, Microsoft SkyDrive, upload your document as a blog post, or save it on SharePoint. If you want to print your document, you can use Word 2010's new streamlined Print interface which presents print options, such as orientation and duplex printing, on the same page as a preview of your document. This course explores Word 2010's features for saving and printing your documents._x000D_
</t>
  </si>
  <si>
    <t xml:space="preserve">No one wants to be embarrassed by glaring grammatical mistakes and misspellings in a document. To help you catch these errors, Word 2010 includes editing tools that enable you to spot and fix your typos as you work. It also enables you to use other proofing features such as a thesaurus, research options, and word count statistics to help you proof your work. In addition, you can make changes while reviewing your work using a feature that tracks all of your edits, and you can also leave comments during your review. This course explores all of these proofing features, from spelling and grammar correction to tracking changes. The course also demonstrates how to use the Help feature in Word 2010._x000D_
</t>
  </si>
  <si>
    <t xml:space="preserve">Word 2010 provides many options for structuring your documents quickly and easily. This course demonstrates how to use headings to restructure the outline of a document using the Navigation Pane. If you're creating large documents with many pages, you might want to add page numbers to make your information easy to locate. The course explores how to add page numbers along with other structural components, such as page and sections breaks, headers, and footers._x000D_
</t>
  </si>
  <si>
    <t>Skillsoft - Microsoft Office 2010: Beginning Word - Structuring Word 2010 Documents</t>
  </si>
  <si>
    <t xml:space="preserve">Word 2010 offers a variety of intuitive navigation features that help you move around and find your way through documents, whether they're a few pages or hundreds of pages long! This course explores basic navigation features such as scrollbars and keyboard keys, along with built-in tools such as the new Navigation Pane. This pane combines features of the Document Map, thumbnails, and Search features found in earlier versions of Word into one, easy-to-use interface. The course also demonstrates how to use Word's Full Screen Reading view to page through a file as if it were a printed document, and how to use Word's Outline view to organize your document._x000D_
</t>
  </si>
  <si>
    <t xml:space="preserve">To create an attractive, coherent Word 2010 document, it's important to understand the application's basic paragraph-formatting features. This course explores formatting paragraphs in Word 2010, along with a variety of other useful formatting tools such as margins and indents. The course demonstrates how to set margins, paragraph indenting and alignment, tab stops, and how to show or hide formatting marks than can help guide your formatting decisions._x000D_
</t>
  </si>
  <si>
    <t>Skillsoft - Microsoft Office 2010: Beginning Word - Organizing and Arranging Text in Word 2010</t>
  </si>
  <si>
    <t xml:space="preserve">Word 2010 makes it easy to apply formatting to documents by providing a live visual preview of various formatting options. This allows you to view a variety of formatting changes before actually committing to them. This course explains the Font formatting options, as well as the Mini toolbar and Live Preview features. In addition, the creation and formatting of bulleted, numbered, and multilevel lists are demonstrated._x000D_
</t>
  </si>
  <si>
    <t xml:space="preserve">Word 2010 is the newest version of Microsoft's dynamic word processing tool and it offers features that allow you to create attractive and engaging documents. The Ribbon menu, which is unique to Microsoft Office, organizes Wordâ€™s many features into related tabs and makes it easier to quickly access those you need. The new Backstage view provides a single streamlined 'stage' for all file-level tools, such as those used for saving, printing, and sharing your files. This course explores these topics and many other basics of using Word 2010, including opening the application, creating new documents, and an introduction to the many tools that will help you create and edit your documents._x000D_
</t>
  </si>
  <si>
    <t xml:space="preserve">PowerPoint 2010 can help you make presentations more dynamic by adding audio and video clips to any slide. You can directly insert, edit, and play video in your presentation, as well as add audio clips to create attention-grabbing sound effects. PowerPoint 2010 also has new animation tools and slide transitions which make slide shows more fluid and interesting. All of these features are discussed in this course. _x000D_
</t>
  </si>
  <si>
    <t xml:space="preserve">Inserting images, such as photographs, clip art, and shapes, into your PowerPoint 2010 presentation can help to capture and keep the attention of your audience. This course will show you how to insert, format, and apply special effects to your images so that they provide the maximum impact for your presentation. You will learn how to create a photo album and create a presentation that effectively displays your favorite photos. In addition, you will be shown how to use the new built-in screen capture tool that enables you to capture and embed screenshots of other programs into your slides. _x000D_
</t>
  </si>
  <si>
    <t xml:space="preserve">PowerPoint 2010 enables you to create visually appealing presentations through the use of graphics. Adding simple enhancements through the use of themes, tables, charts, and SmartArt allows you to create more engaging and interesting presentations. This course introduces the various themes and SmartArt features that allow you to add flair to your presentations by using colors and shapes to emphasize text and data. Also covered are the various ways of incorporating diagrams, tables, and charts to create a professional and effective presentation._x000D_
</t>
  </si>
  <si>
    <t xml:space="preserve">PowerPoint 2010 is a presentation program that allows you to create professional-looking slide-show presentations. This course provides an introduction to the main components of the PowerPoint 2010 interface. It covers opening and saving a presentation, working with slides, formatting text and text boxes, and using templates and themes to create professional looking presentations._x000D_
</t>
  </si>
  <si>
    <t xml:space="preserve">To assist you with the various tasks and information that you need to process on a daily basis, Microsoft Outlook 2010 provides the Tasks, Notes, and Journal features to help keep you organized. You can create tasks for yourself or assign tasks to other users. You can create notes for yourself as small reminders, and manage your activities and information using the Journal. This course discusses how the Tasks, Notes, and Journal features can help you to manage your time and stay organized, and it demonstrates how to use them._x000D_
</t>
  </si>
  <si>
    <t xml:space="preserve">By taking the time to create contacts in Outlook 2010, you can save yourself from having to type out full e-mail addresses every time you send a message, assign a task or send out meeting requests. You can further arrange contacts by creating contact groups that allow you to e-mail multiple contacts at once by only typing the group name. This course covers the multiple ways that contacts can be created, as well as how to modify existing contacts, and import and export contacts between Microsoft Outlook 2010 and Google Gmail._x000D_
</t>
  </si>
  <si>
    <t>Skillsoft - Microsoft Office 2010: Beginning Outlook - Working with Contacts in Outlook 2010</t>
  </si>
  <si>
    <t xml:space="preserve">With Outlook 2010 it is now easier than ever to keep track of your friends and colleagues as well as communicate with them using a variety of methods. With the rise in popularity of social networking sites, Outlook 2010 now includes the ability to track updates of your friends from within Outlook. This course discusses the Outlook Social Connector and how to configure Outlook to connect to social networking sites. How to configure and use both instant and text messaging from within Outlook is also discussed._x000D_
</t>
  </si>
  <si>
    <t>Skillsoft - Microsoft Office 2010: Beginning Outlook - Outlook 2010 Social Connector and Messaging</t>
  </si>
  <si>
    <t xml:space="preserve">The main functions of the Calendar in Outlook 2010 have remain largely unchanged from previous versions of Outlook. However, many tasks have been streamlined. It is now easier to create and view additional calendars in Outlook 2010 and viewing group calendars has been integrated into the Calendar view. This course demonstrates the available options when replying to meeting requests and managing meeting requests. It covers how to create and view additional calendars, view another person's calendar, and create a calendar group. Also covered are ways to customize the Outlook 2010 calendar._x000D_
</t>
  </si>
  <si>
    <t xml:space="preserve">The Outlook 2010 Calendar allows you to create appointments and events, as well as schedule meetings. The Calendar is fully integrated with the other components of Microsoft Outlook 2010 allowing you to easily incorporate your contacts and e-mail functionality with the Calendar. This course introduces the major components of the Calendar as well as providing a tour of the interface. Also discussed are how to create appointments and events, and how to schedule meetings with other Outlook users._x000D_
</t>
  </si>
  <si>
    <t xml:space="preserve">Using Outlook 2010 you can now create e-mail messages that include compelling visuals and graphics that capture the reader's attention. You can also attach and format screenshots from your computer to better convey ideas in your message. This course discusses working with attachments in Outlook 2010 as well as including graphics, tables, symbols, and links in your messages. How to add signatures to e-mail and auto replying to messages that you receive are also covered._x000D_
</t>
  </si>
  <si>
    <t xml:space="preserve">Microsoft Outlook 2010 provides you with the tools you need to efficiently manage and organize your e-mail messages. Included in Outlook 2010 is a new Conversation view that automatically groups all of your messages by subject, greatly reducing the number of items in your Inbox. This feature along with options that allow you to categorize and flag messages are discussed in the course. Also, covered are the ways you can organize messages in the Inbox._x000D_
</t>
  </si>
  <si>
    <t xml:space="preserve">Outlook 2010 is the latest release of Microsoft's primary messaging client. Outlook provides all of the tools necessary to manage e-mail, scheduling , tasks, and communication. The Outlook 2010 interface has been updated and now uses the ribbon instead of menus, which makes it easier to locate the commands you need. This course addresses the basic features and functionality of Outlook 2010, including an introduction to the redesigned interface, how to create e-mail messages, and view and reply to incoming e-mails._x000D_
</t>
  </si>
  <si>
    <t xml:space="preserve">Tables are a great way of sorting and organizing data to make it easier to read and analyze. In Word 2013, you can create tables in a variety of ways, either using the ribbon to specify the number of columns and rows required, drawing a table and customizing it as needed, or converting existing text to a table. Once you've created a table, there are many options available to customize its overall appearance. You can add and remove cells, columns, and rows as needed, as well as merge cells, split them apart, or even split a table into more than one table. You can use row and column design options, predefined styles, and border settings to further customize a table's appearance. This course demonstrates how to create tables and add and remove cells, columns, and rows. It shows how to split or merge cells and split tables, adjust table style options, and customize table borders._x000D_
_x000D_
This course will help prepare learners for the Microsoft Certification Exam 77-418: Word 2013 which certifies individuals as Microsoft Office Specialist (MOS): Word 2013. _x000D_
</t>
  </si>
  <si>
    <t>You can add a number of different objects to your Word 2013 documents to help increase readability and functionality, and also improve their appearance. Several available types of lists, such as bulleted and numbered lists, allow you to format and organize information. Signature lines offer added data security and allow you to easily specify that a signature is required on a document. You can include dates and times to mark when a document was created, when something is due, or for tracking purposes. Hyperlinks allow you to link to other sections of a document, to other documents, to web sites, and to e-mail addresses. This course demonstrates how to create and format various types of lists, and to work with hyperlinks in your document. It demonstrates how to insert the date and time in a document and how to add digital signatures._x000D_
This course will help prepare learners for the Microsoft Certification Exam 77-418: Word 2013 which certifies individuals as Microsoft Office Specialist (MOS): Word 2013.</t>
  </si>
  <si>
    <t xml:space="preserve">Within Word 2013, there are numerous options that allow you to customize how the contents of your documents appear. Items like page margins, paper sizes, and spacing are fully customizable. You can also add headers and footers to easily include important information on some or all of the pages in your document and add page numbers to make it easier to navigate longer documents This course demonstrates how to adjust page margins and paper size, as well as how to add, edit, and remove headers and footers. Adding page numbers, configuring indentation, and adjusting paragraph spacing are also covered._x000D_
_x000D_
This course will help prepare learners for the Microsoft Certification Exam 77-418: Word 2013 which certifies individuals as Microsoft Office Specialist (MOS): Word 2013_x000D_
</t>
  </si>
  <si>
    <t>A wide variety of tools and features are available in Word 2013 to help you format the overall appearance of your document. Word also provides a number of tools that make it easier to edit your document, including spelling and grammar checking features. This course covers checking the spelling and grammar in a document using the associated panes, finding and replacing terms, formatting fonts using the ribbon and the Mini toolbar, using styles, and copying formatting with the Format Painter._x000D_
This course will help prepare learners for the Microsoft Certification Exam 77-418: Word 2013 which certifies individuals as Microsoft Office Specialist (MOS): Word 2013.</t>
  </si>
  <si>
    <t xml:space="preserve">Microsoft Word 2013, the latest offering of Microsoft's popular word-processing software, offers a variety of features that enable you to create well organized, visually appealing, and professional documents. This course introduces and demonstrates commonly used Word tasks, such as creating documents, entering and editing text, cutting, copying, and pasting, and saving and printing documents._x000D_
_x000D_
This course will help prepare learners for the Microsoft Certification Exam 77-418: Word 2013 which certifies individuals as Microsoft Office Specialist (MOS): Word 2013._x000D_
</t>
  </si>
  <si>
    <t xml:space="preserve">PowerPoint 2013s collaborative tools allow multiple people to work on the single presentation at the same time. To simplify the process of reviewing changes, you can now merge the reviewed version with your original version into one presentation. This course explores these topics and other collaboration features available in PowerPoint 2013 such as navigating through comments that were added to slides and accepting and rejecting changes. Also covered are slide transitions, proofing, language, and research tools, along with setting up and starting slide show presentations. _x000D_
_x000D_
This course will help prepare learners for the Microsoft Certification Exam 77-422: PowerPoint 2013 which certifies individuals as Microsoft Office Specialist (MOS): PowerPoint 2013._x000D_
</t>
  </si>
  <si>
    <t xml:space="preserve">PowerPoint 2013 can help you make presentations more dynamic by adding audio and video clips to any slide. You can directly insert, edit, and play video in your presentation, as well as add audio clips to create attention-grabbing sound effects. PowerPoint 2013 also has new animation tools which make slide shows more fluid and interesting. All of these features are discussed in this course. _x000D_
_x000D_
This course will help prepare learners for the Microsoft Certification Exam 77-422: PowerPoint 2013 which certifies individuals as Microsoft Office Specialist (MOS): PowerPoint 2013._x000D_
</t>
  </si>
  <si>
    <t xml:space="preserve">PowerPoint 2013 enables you to create visually appealing presentations. Adding simple enhancements through the use of, tables, WordArt, and SmartArt allows you to make your presentations more engaging and interesting. This course introduces the SmartArt and WordArt features that allow you to add flair to your presentations by using colors and shapes to emphasize text and data. Also covered are the ways of incorporating and formatting tabular data to create a professional and effective presentation. You will also learn how to create a photo album to display your personal or business photographs._x000D_
_x000D_
This course will help prepare learners for the Microsoft Certification Exam 77-422: PowerPoint 2013 which certifies individuals as Microsoft Office Specialist (MOS): PowerPoint 2013._x000D_
</t>
  </si>
  <si>
    <t xml:space="preserve">Microsoft PowerPoint 2013 allows you to create professional-looking slide-show presentations on PCs, tablets, and phones. This course provides an introduction to the main components of the PowerPoint 2013 interface, covering opening and saving a presentation, working with slides, formatting text and text boxes, and using templates and themes variations to create professional looking presentations. You will also learn how to insert images, clip art, and shapes, as well as how to format your images so that they provide the maximum impact for your presentation._x000D_
_x000D_
This course will help prepare learners for the Microsoft Certification Exam 77-422: PowerPoint 2013 which certifies individuals as Microsoft Office Specialist (MOS): PowerPoint 2013._x000D_
</t>
  </si>
  <si>
    <t xml:space="preserve">Communicating project information effectively and in the best format for your audience are key success factors in managing a project. This course covers reporting tools available in Microsoft Project 2013, including filters, custom views, and Save as features that allow you to share project files in multiple formats, such as Microsoft Excel, and to multiple locations, such as SharePoint. As well as reporting tools, this course explains how to finalize and archive your project file once the project is complete._x000D_
</t>
  </si>
  <si>
    <t xml:space="preserve">An essential part of managing a project is keeping project work on track and aligned with budget, resource, and time allocations. Microsoft Project provides tools for tracking project progress, identifying any potential issues, and making adjustments as necessary. This course covers tools that allow you to easily set baselines and update project progress with percent complete and actual work complete information. This course also includes information on how to reschedule incomplete project work in Project 2013. Finally, it covers analysis tools that allow you to compare planned versus actual project progress, view critical path information, and automatically inspect all tasks to identify potential schedule conflicts._x000D_
</t>
  </si>
  <si>
    <t xml:space="preserve">One of the most important aspects to a successful project is assigning the right resources to the right tasks at the right time. Microsoft Project 2013 makes it simple and easy to manage your project resources. This course covers how to enter resource information for your project , including human resources, equipment, and materials needed to complete the work. You will also learn how to add cost information for your tasks and how to assign resources to tasks. Finally, this course provides strategies for identifying and resolving common project resource issues using Project 2013. _x000D_
</t>
  </si>
  <si>
    <t xml:space="preserve">Microsoft Project 2013 allows you to create your project schedule on your terms, based on the needs of your project and preferences. This course introduces the various ways of setting up project schedule information, such as defining the project start date, entering project properties, and displaying the project summary task. It also covers creating your project task structure, including adding, modifying, and deleting tasks. This course also demonstrates how to change your task mode and create milestones. Finally, this course covers how to add task constraints, dependencies and deadlines, and how to enter duration details and display warnings and suggestions about your schedule. _x000D_
</t>
  </si>
  <si>
    <t xml:space="preserve">Microsoft Project 2013 provides you with a comprehensive set of tools to organize and manage your project from the first through to the last phase. Being able to use Project not only simplifies your work but can also help to reduce errors that might occur when trying to manage so many tasks and deliverables at once. This course introduces the various ways of setting up a project plan using existing templates, previous project plans, or starting from scratch. It also covers how to create the project calendar and customize settings that are required for your project such as setting working and non-working hours and days, creating custom fields to record project-specific information, and changing general options such as date and currency formats._x000D_
</t>
  </si>
  <si>
    <t xml:space="preserve">The Outlook 2013 Calendar allows you to schedule meetings in addition to creating appointments and events. This course shows how to schedule meetings with other Outlook users. It also demonstrates the available options when replying to meeting requests and managing meeting requests in Outlook 2013._x000D_
_x000D_
This course will help prepare learners for the Microsoft Certification Exam 77-423: Outlook 2013 which certifies individuals as Microsoft Office Specialist (MOS): Outlook 2013._x000D_
</t>
  </si>
  <si>
    <t xml:space="preserve">The Outlook 2013 Calendar allows you to create appointments and events, as well as schedule meetings. The Calendar is fully integrated with the other components of Microsoft Outlook 2013 allowing you to easily incorporate your contacts and e-mail functionality with the Calendar. This course introduces the major components of the Calendar and discusses how to create appointments and events. Microsoft Outlook 2013 also provides the Tasks feature to help keep you organized and to assist you with the various tasks that you need to process on a daily basis. This course demonstrates how to create tasks in Outlook 2013 to help you to manage your time and stay organized._x000D_
_x000D_
This course will help prepare learners for the Microsoft Certification Exam 77-423: Outlook 2013 which certifies individuals as Microsoft Office Specialist (MOS): Outlook 2013._x000D_
</t>
  </si>
  <si>
    <t>Skillsoft - Microsoft Office 2013: Beginning Outlook - Scheduling with Appointments, Events, and Tasks in Outlook 2013</t>
  </si>
  <si>
    <t xml:space="preserve">By taking the time to create contacts in Outlook 2013, you can save yourself from having to type out full e-mail addresses every time you send a message, assign a task or send out meeting requests. You can further arrange contacts by creating contact groups that allow you to e-mail multiple contacts at once by only typing the group name. This course covers the multiple ways that contacts and contact groups can be created, and covers how to manage contact information within the People folder in Outlook 2013. It also covers how to integrate contact information from a social network with Outlook 2013._x000D_
_x000D_
This course will help prepare learners for the Microsoft Certification Exam 77-423: Outlook 2013 which certifies individuals as Microsoft Office Specialist (MOS): Outlook 2013._x000D_
</t>
  </si>
  <si>
    <t xml:space="preserve">This course discusses working with attachments and adding signatures to your messages in Outlook 2013. Managing your e-mail by sorting, filter, printing and deleting messages is also covered. This course also covers ways to personalize your inbox in Outlook 2013, such as changing message preview settings, and adjusting the reading pane and people pane._x000D_
_x000D_
This course will help prepare learners for the Microsoft Certification Exam 77-423: Outlook 2013 which certifies individuals as Microsoft Office Specialist (MOS): Outlook 2013._x000D_
</t>
  </si>
  <si>
    <t xml:space="preserve">Outlook 2013 is the latest release of Microsoft's primary messaging client. Outlook provides all of the tools necessary for managing e-mail, scheduling tasks, and communication. This course addresses the basic features and functionality of Outlook 2013 - how to navigate Outlook 2013, view and reply to incoming e-mails, and create new mail messages._x000D_
_x000D_
This course will help prepare learners for the Microsoft Certification Exam 77-423: Outlook 2013 which certifies individuals as Microsoft Office Specialist (MOS): Outlook 2013._x000D_
</t>
  </si>
  <si>
    <t xml:space="preserve">Using the tables and charts features in Excel 2013, you can create attractive and well-organized representations of worksheet and workbook data. Both tables and charts can be easily inserted and customized. This course demonstrates how to effectively use and customize tables and charts in Excel 2013; it explores available table styles and chart types and the best use of each type. And the course shows how to change the different elements of a table or chart to provide an effective visualization of your data._x000D_
_x000D_
This course will help prepare learners for the Microsoft Certification Exam 77-420: Excel 2013 which certifies individuals as Microsoft Office Specialist (MOS): Excel 2013._x000D_
</t>
  </si>
  <si>
    <t>Skillsoft - Microsoft Office 2013: Beginning Excel - Presenting Data in Tables and Charts in Excel 2013</t>
  </si>
  <si>
    <t xml:space="preserve">Excel 2013 provides you with the tools that allow you to perform calculations on your workbook data. Being able to use formulas to do complicated calculations not only simplifies your work but also helps to reduce the number of errors that can arise in such complex tasks. This course introduces the basic concepts and terminology associated with formulas and functions. It also covers various ways of referring to cells and cell ranges and demonstrates how to use basic functions including logical and IF-type functions._x000D_
_x000D_
This course will help prepare learners for the Microsoft Certification Exam 77-420: Excel 2013 which certifies individuals as Microsoft Office Specialist (MOS): Excel 2013._x000D_
</t>
  </si>
  <si>
    <t>Skillsoft - Microsoft Office 2013: Beginning Excel - Performing Calculations Using Functions in Excel 2013</t>
  </si>
  <si>
    <t xml:space="preserve">Excel 2013 provides tools that enable you to efficiently present your data and that can also make your data easier to understand. Conditional formatting allows you to highlight trends and exceptions in cells or ranges of cells by presenting the identified data in a number of unique ways to make it stand out. Sparklines are small charts within a cell that provide a visual representation of data and can be used to show trends in an appealing manner. This course covers applying conditional formatting, creating custom rules, and creating basic and advanced sparklines._x000D_
_x000D_
This course will help prepare learners for the Microsoft Certification Exam 77-420: Excel 2013 which certifies individuals as Microsoft Office Specialist (MOS): Excel 2013._x000D_
</t>
  </si>
  <si>
    <t>Skillsoft - Microsoft Office 2013: Beginning Excel - Presenting Data using Conditional Formatting and Sparklines in Excel 2013</t>
  </si>
  <si>
    <t xml:space="preserve">Excel 2013 provides a number of tools and features that allow you to visually enhance the appearance of data, automatically fill data, and create hyperlinks to various places. This course covers formatting numbers in currency, date, and percentage formats. It also covers ways of automatically filling data through Auto Fill and Flash Fill. Finally, this course covers creating hyperlinks to a web site, another place in the workbook, a new document, and e-mail. _x000D_
_x000D_
This course will help prepare learners for the Microsoft Certification Exam 77-420: Excel 2013 which certifies individuals as Microsoft Office Specialist (MOS): Excel 2013._x000D_
</t>
  </si>
  <si>
    <t xml:space="preserve">Excel 2013 provides a number of tools and features that allow you to visually enhance the appearance of worksheets and workbooks. Data and cells can be manipulated and customized using various positioning and formatting features. This course explores formatting cells and text, using tools such as the Format Painter. It shows how to change the way text is presented to make it more visually appealing, including formatting fonts, and applying borders and fills. This course also covers aligning and orienting data, and merging and splitting cells._x000D_
_x000D_
This course will help prepare learners for the Microsoft Certification Exam 77-420: Excel 2013 which certifies individuals as Microsoft Office Specialist (MOS): Excel 2013._x000D_
</t>
  </si>
  <si>
    <t xml:space="preserve">Excel 2013 makes it easy to save and print workbooks and worksheets. When you create an Excel workbook, you will most likely want to save it, and in many instances, print it as a hard copy or share with someone else. You can save in various formats since Excel 2013 supports many file types. This course covers saving data, and preparing for printing including setting print options, page setup, print titles, headers and footers, and row and column headings._x000D_
_x000D_
This course will help prepare learners for the Microsoft Certification Exam 77-420: Excel 2013 which certifies individuals as Microsoft Office Specialist (MOS): Excel 2013_x000D_
</t>
  </si>
  <si>
    <t xml:space="preserve">Excel 2013 allows you to create worksheets and workbooks to manage and manipulate data easily. You can cut, copy, and paste data. You can also navigate within data cells, and worksheets. Not only can you manage the data at this level, you can group, color-code, and organize the worksheets within the workbook. This course will cover creating and opening workbooks, moving around in Excel 2013, moving data, and organizing worksheets._x000D_
_x000D_
This course will help prepare learners for the Microsoft Certification Exam 77-420: Excel 2013 which certifies individuals as Microsoft Office Specialist (MOS): Excel 2013._x000D_
</t>
  </si>
  <si>
    <t>Skillsoft - Microsoft Office 2013: Beginning Excel - Creating Workbooks, Worksheets, and Data in Excel 2013</t>
  </si>
  <si>
    <t xml:space="preserve">Microsoft Access 2013 reports are used to convert data into useful information and are an essential part of any database application. It provides various methods of creating reports to present summarized information easily and effectively._x000D_
_x000D_
This course demonstrates the use of the Report Wizard, Blank Report, and Report Design. Also covered is how to add and bind controls, group and sort data, and format and print reports._x000D_
</t>
  </si>
  <si>
    <t>Microsoft Office Access 2013 offers several options for creating and managing forms. You can link the forms to tables and queries by adding bound controls. You can also make a variety of changes to the look and feel of a form. This course describes how to create forms in Access 2013. It covers creating basic forms from scratch, from an existing table, or using the Form Wizard. It includes adding and setting form controls, as well as creating forms from application parts. Finally, this course will demonstrate ways to format a form.</t>
  </si>
  <si>
    <t xml:space="preserve">Microsoft Access 2013 includes a collection of query options to help make creating and modifying queries, easy. Access provides a number of query types with the ability to review data before running the queries. You can update or delete data that meets a certain criteria, request user input, and add calculated fields to queries. You can also group and summarize your data in queries._x000D_
_x000D_
This course explores creating queries through the Query Wizard and Query Design. It also covers different types of queries like the Update and Delete queries, as well as the Parameter query. This course will cover adding new fields to queries, saving queries, and renaming them. It will also cover hiding or removing fields from queries as well as deleting queries. Finally, this course shows how to add calculated fields to queries, and group and summarize data in a query._x000D_
</t>
  </si>
  <si>
    <t xml:space="preserve">Microsoft Office Access 2013 makes it easy for you to modify database tables. It allows you to customize the table fields, and control and restrict data entry. You can modify the records and sort and filter them. And, you can also customize the visual appeal by formatting the table._x000D_
_x000D_
This course explores ways to modify tables. It will cover creating and modifying fields, controlling data entry with required fields, indexing, input masks, and data validation rules. The course will also cover ways manage records including adding, updating, deleting records, as well as sorting and filtering. Finally, it will cover ways to format a table._x000D_
</t>
  </si>
  <si>
    <t xml:space="preserve">Access 2013 is the newest version of Microsoft's dynamic database management system and it offers features that allow you to create and modify a variety of database types through a convenient graphic user interface. Access, as a desktop application, helps you store and manage related information in one place. It helps prevent errors, inconsistencies, and duplicate information. _x000D_
_x000D_
This course explores the fundamentals of databases and the many tools that will help you create and modify databases in Access 2013. It will cover creating and saving databases, creating and renaming tables, importing and linking data, as well as creating relationships between tables.  _x000D_
</t>
  </si>
  <si>
    <t>Skillsoft - Microsoft Office 2013: Beginning Access - Creating and Populating a Database in Access 2013</t>
  </si>
  <si>
    <t xml:space="preserve">Excel has more than just charts to offer in the way of visual presentation. Nonchart-related graphic tools such as Shapes, SmartArt, WordArt, ClipArt, and Screenshots are all ways to enhance the visual impact of documents that tend to be dominated by dry numbers and text. This course focuses on these and other graphic elements that can be added to Excel 2010 spreadsheets. This course also introduces ways to change the themes and styles offered by Excel 2010._x000D_
</t>
  </si>
  <si>
    <t xml:space="preserve">Using the charts feature in Excel 2010, you can create attractive and well-organized representations of worksheet and workbook data. Charts can be easily inserted and customized from the Charts group on the Insert tab of the Ribbon. This course demonstrates how to effectively use and customize charts in Excel 2010; it explores available chart types and the best use of each type; and shows how to change the different elements of a chart to provide an effective visualization of your data._x000D_
</t>
  </si>
  <si>
    <t xml:space="preserve">One of the great features of Excel 2010 is its ability to perform a wide variety of functions to make your use of Excel 2010 easier and more fun. Functions are inbuilt formulas that save you time by allowing you to chose one that suits your needs rather than having to create a complex formula from scratch. This course introduces you to the changes made to functions in Excel 2010, including improved function accuracy and consistency as well as the changes made to some function names that make them more intuitive. It describes the useful feature of Excel's status bar that automatically displays basic calculations as well as the Function Library, which groups useful functions. The most common use of functions, calculating basic financial, logical, date and time data is also covered._x000D_
</t>
  </si>
  <si>
    <t xml:space="preserve">Excel 2010 provides you with the tools that allow you to perform calculations on your workbook data. Being able to use formulas to do complicated calculations not only simplifies your work but also helps to reduce the number of errors that can arise in such complex tasks. This course introduces the concepts and terminology associated with formulas, and demonstrates how to create and edit them, copy and paste them, and how to check for errors that can arise._x000D_
</t>
  </si>
  <si>
    <t xml:space="preserve">Excel 2010 provides easy to use and access tools that allow you to review, proof, and protect the workbooks you create and share. The tools for performing these tasks are grouped conveniently on the Ribbon and include the Spelling, Research, and Thesaurus tools; a Translate tool; tools to insert, edit, and review Comments in a worksheet; and tools for tracking changes and protecting workbooks. The various tasks you can perform with these features are covered in this course, along with how and when you would use these tools._x000D_
</t>
  </si>
  <si>
    <t xml:space="preserve">Excel 2010 provides tools that enable you to efficiently present your data and that can also make your data easier to understand. Tables can be used to logically present data in an easy to read fashion and table styles provide a way to make your workbooks more attractive and professional looking. Conditional formatting allows you to highlight trends and exceptions in cells or ranges of cells by presenting the identified data in a number of unique ways to make it stand out. Sparklines, a new feature of Excel 2010 are small charts within a cell that provide a visual representation of data and can be used to show trends in an appealing manner. These features â€“ tables, styles, conditional formatting, and sparklines â€“ how to access them and how to use them, are covered in this course._x000D_
</t>
  </si>
  <si>
    <t xml:space="preserve">Excel 2010 makes it easy for you to save, print, and share workbooks and worksheets. When you create an Excel workbook, you will most likely want to save it, and in many instances, print it to save a hard copy or share with someone else. New features of Excel 2010 also allow you to easily collaborate with others by using the Sharing option in Backstage view. All of these options â€“ saving, printing, and sharing â€“ are grouped together on the File tab for convenience. This course describes these Excel features and explains how to use them to increase your efficiency and productivity._x000D_
</t>
  </si>
  <si>
    <t xml:space="preserve">The ability to easily manipulate data is probably the biggest benefit of using productivity applications, such as Excel 2010. For instance, if you have to copy the same data multiple times or move large amounts of data from one place to another within a worksheet or between workbooks, you can see this is much more easily accomplished through software than through the use of pen and paper. For example, Excel 2010 features such as Live Preview let you see how copied data will look before you copy it, even if it's copied between Office applications, and the Paste Special option allows you to further define how your data is copied or moved. This course is designed to show you many of the ways that Excel 2010 allows you to manipulate data and the worksheets that contain them and describes features that let you do this quickly and efficiently._x000D_
</t>
  </si>
  <si>
    <t xml:space="preserve">While it can look complicated and daunting, navigating the Excel interface isn't as difficult as it first appears. This course will show you how to move around the Excel interface using the various keys on the keyboard, such as the Home and End keys, and Ribbon commands. The course also covers the ways in which you can view and arrange workbooks and worksheets to be the most useful and shows you how you can access Excel's many Help features._x000D_
</t>
  </si>
  <si>
    <t xml:space="preserve">Excel 2010 provides a number of tools and features that allow you to visually enhance the appearance of worksheets and workbooks. Data and cells can be manipulated and customized using various positioning and formatting features. This course explores the processing of formatting cells and text, using tools such as the format painter and changing the way text is presented in order for it to be more visually appealing. This course also explains the various options for formatting numbers in Excel 2010._x000D_
</t>
  </si>
  <si>
    <t xml:space="preserve">Excel 2010 is the newest version of Microsoft's comprehensive spreadsheet tool that offers features that support a wide range of functions. The Ribbon menu is unique to Microsoft Office and stacks the many features of Excel into related tabs, making it easy to quickly access the ones you need. Backstage view is a streamlined gathering of all file-level tools, such as those used for saving, printing, and sharing your files. This course explores these topics and many other basics of Excel 2010, including opening the application, creating new spreadsheets, entering data and, AutoFill features. It also provides an introduction to the many tools that will help you create and use your spreadsheets productively._x000D_
</t>
  </si>
  <si>
    <t xml:space="preserve">Reports are used in Access 2010 to convert data into useful information and are an essential part of any database application. Access 2010 provides various methods of creating reports to present summarized information easily and effectively. This course demonstrates the use of the Report Wizard, Blank Report, Report Design, and Labels. Also covered is how to add and bind controls, group and sort data, and perform calculations._x000D_
</t>
  </si>
  <si>
    <t>Skillsoft - Microsoft Office 2010: Beginning Access - Introduction to Reports in Access 2010</t>
  </si>
  <si>
    <t xml:space="preserve">Queries are used in Access 2010 to convert data into useful information and are an essential part of any database application. This course demonstrates how to create and modify a query in order to achieve specific results. It covers creating basic select queries, using Expression Builder, calculated fields, and grouping options for displaying query results. This course also demonstrates how to create crosstab, unmatched, and find duplicates queries. _x000D_
</t>
  </si>
  <si>
    <t>Skillsoft - Microsoft Office 2010: Beginning Access - Introduction to Queries in Access 2010</t>
  </si>
  <si>
    <t xml:space="preserve">Access 2010 allows you to make a variety of changes to the look and feel of a form. These changes range from resizing columns and controls to applying Office 2010 themes and managing records in a form. Access 2010 also introduces a new form type, the navigation form, which you can use as a switchboard to navigate the various objects in a database. This course covers how to use these methods to customize and format forms in Access 2010 as well as how to create and modify navigation forms._x000D_
</t>
  </si>
  <si>
    <t>Skillsoft - Microsoft Office 2010: Beginning Access - Modifying Basic Forms in Access 2010</t>
  </si>
  <si>
    <t xml:space="preserve">Microsoft Office Access 2010 offers several options for creating and managing forms and controls. This course describes how to create forms in Access 2010 and also explores controls - the available types, how they are added to a form, how their properties are set, and how they are resized, moved, grouped, and positioned on a form. It also demonstrates how to configure the Web Browser Control, which is a new feature of Access 2010._x000D_
</t>
  </si>
  <si>
    <t xml:space="preserve">The ability to manipulate data, records, and relationships in Access 2010 is a valuable asset to any database administrator. Access 2010 provides you with the data manipulation and table relationship techniques necessary for reliable databases. This course demonstrates how to perform basic data manipulation tasks, how to import and export data, and how to implement and edit table relationships. _x000D_
_x000D_
</t>
  </si>
  <si>
    <t xml:space="preserve">Microsoft Office Access 2010 makes it easy for you to create and modify database tables. This course discusses how basic tables are built, including creating fields and defining data types and properties, and how to modify them. It also demonstrates the use of primary keys, masked input fields, and indexing, as well as creating validation rules for the data._x000D_
_x000D_
</t>
  </si>
  <si>
    <t xml:space="preserve">Access 2010 is the newest version of Microsoft's dynamic database management tool and it offers features that allow you to create and modify a variety of database types. The ribbon is unique to Microsoft Office and stacks the many features of Access into related tabs, making it easy to quickly access the ones you need. Backstage view is a streamlined gathering of all database file-level tools, such as those used for saving, creating databases and tables, and working with external data. This course explores the fundamentals of databases and the many tools that will help you create and modify databases in Access 2010._x000D_
</t>
  </si>
  <si>
    <t>Skillsoft - Microsoft Office 2010: Beginning Access - Getting Started with Access 2010</t>
  </si>
  <si>
    <t xml:space="preserve">Word 2010 offers a wide variety of table and charting tools that let you manipulate and display your data in an attractive, understandable manner. This course shows you that by following a few simple steps you can easily paste Excel data into Word 2010 and either embed the values directly in the Word document or link back to the original Excel workbook. The course also discusses the role of Excel 2010 in Word 2010 table creation and manipulation. And it explores methods of inserting and then designing and altering the layout of many types of charts, including bar charts, pie charts, bubble charts and more._x000D_
</t>
  </si>
  <si>
    <t>Skillsoft - Microsoft Office 2010: Advanced Word - Embedding Charts and Tables into Word 2010</t>
  </si>
  <si>
    <t xml:space="preserve">You can use Word 2010's features for both designing tables and manipulating your table data. A variety of layout tools allow you to merge and split cells, split tables, autofit cell sizes to match the size of contents, and insert and delete cells. You can also easily insert columns and rows, and then adjust their layouts and distribution. This course explores these methods of altering a table's layout and also walks you through using data tools that allow you to easily sort your data, making critical information easier to locate. The course also covers using formulas in Word 2010 tables, so you can quickly perform calculations or insert other pre-built mathematical functions. _x000D_
</t>
  </si>
  <si>
    <t>Skillsoft - Microsoft Office 2010: Advanced Word - Manipulating Tables in Word 2010</t>
  </si>
  <si>
    <t xml:space="preserve">Word 2010 has a robust set of tools that allow you to create, style, and format tables in your documents. This course explores the various methods of inserting tables in Word documents, including selecting a layout from a list of preformatted tables, choosing a table size by selecting a layout from a dynamic grid, and by configuring table settings to match the number of columns and rows that you require. It also discusses using table styles to enhance the appearance of tables and changing the layout of tables._x000D_
</t>
  </si>
  <si>
    <t xml:space="preserve">Microsoft Word 2010 offers several options for securing and protecting Word documents as well as providing various features you can use to recover and repair documents. This course demonstrates how to use Word 2010 document security, which includes viewing document properties such as presence information on author contact cards, locking document formatting, password protecting documents, using the Document Inspector, and working with digital signatures. The course also explores recovering unsaved drafts and damaged Word 2010 documents._x000D_
</t>
  </si>
  <si>
    <t xml:space="preserve">Word 2010 enables you to create forms quickly and easily, so that they can be used by other users of Word 2010. Forms contain editable form controls that you can link to external data sources, and Word 2010 contains security features to protect forms from tampering by other users. Another method of capturing document information is by using fields. You can use fields to add information about a file into the document. For example, you can insert an Author field to insert the author's name, or use a LastSavedBy field to enter the name of the person who last saved the document. _x000D_
_x000D_
Word 2010's mail merge feature enables users to merge content such as address blocks into letters, e-mail messages, envelopes, and labels very easily. This course demonstrates how to add, modify, and update forms and fields, and also illustrates the various mail merge capabilities of Word 2010._x000D_
</t>
  </si>
  <si>
    <t>Skillsoft - Microsoft Office 2010: Advanced Word - Forms, Fields, and Mail Merge in Word 2010</t>
  </si>
  <si>
    <t xml:space="preserve">Word 2010 offers you a variety of tools that allow you to insert navigation and reference materials into a document. With heading styles applied to your document, you can easily construct a table of contents; you can also insert footnotes and endnotes, and you can quickly link to web pages, shared files, or other sections of a document using bookmarks. This course explores all of these topics, and discusses how to use each feature to improve the readability of your documents._x000D_
</t>
  </si>
  <si>
    <t>Skillsoft - Microsoft Office 2010: Advanced Word - Adding Tables of Contents, Footnotes, Hyperlinks, and Bookmarks in Word 2010</t>
  </si>
  <si>
    <t xml:space="preserve">Office Word 2010 offers a variety of layout tools and features that allow you to enhance the visual appearance of your documents. This course shows you how to apply themes, including theme colors, fonts and effects, to create polished, professional-looking documents. It also guides you through using the Quick Parts Gallery to save commonly-used text and images as reusable items, and also apply AutoText, Document Properties and other building blocks to a page quickly and easily. In addition, the course explores tools that help protect your intellectual property by enabling you to add watermarks and backgrounds. _x000D_
</t>
  </si>
  <si>
    <t xml:space="preserve">Whether it is to stay in touch with friends and family or to message colleagues from the office, people depend on e-mail communication more than ever before. When away from the office, Outlook 2010 offers two options for people to access their Exchange e-mail accounts â€“ Outlook Web App and Outlook Anywhere. This course discusses how to access and sign on to Outlook Web App using a web browser and how to configure Outlook 2010 with Outlook Anywhere so that users can send and receive messages. This course also covers the role that forms play in Outlook 2010 and how forms can be customized to meet your needs._x000D_
</t>
  </si>
  <si>
    <t xml:space="preserve">Outlook 2010 provides a number of security options that should be enabled to protect you from viruses, unwanted junk mail, and other malicious attacks directed at computer users. This course explains how to protect yourself from spam, junk mail, and phishing attacks as well as how to safely open suspicious messages and attachments. To ensure that no unwanted users can read messages that are not directed towards them, digital signatures can be used. This course discusses how to obtain and apply digital signatures to messages._x000D_
</t>
  </si>
  <si>
    <t xml:space="preserve">Items created in Outlook 2010 are stored in data files on your computer. Proper management of these files is important in organizing Outlook items and managing space on your hard drive. This course discusses PST and OST files and how they can help you while working with Outlook 2010. Archiving data also plays an important role in Outlook 2010, and this courses covers how to manage AutoArchive settings and how to manually archive items. Also discussed in this course is the creation and management of Send/Receive groups, which enable you to control how often Outlook folders are updated._x000D_
</t>
  </si>
  <si>
    <t>Skillsoft - Microsoft Office 2010: Advanced Outlook - Data Files, Archiving, and Send/Receive Groups in Outlook 2010</t>
  </si>
  <si>
    <t xml:space="preserve">Outlook 2010 provides default folders such as the Inbox, Deleted Items, and Sent Items to assist users in managing and organizing their e-mail messages. Sometimes these folders do not meet all of a userâ€™s needs and additional folders need to be created. This course discusses the creation and management of additional folders in Outlook, as well as the creation of Search folders, which is a type of virtual folder used to automatically organize messages. The course covers how to use the Instant Search feature, which allows you to instantly find e-mail messages, and how to refine your searches. Importing and exporting files are demonstrated. RSS feeds and how they can be used in Outlook 2010 are also discussed. _x000D_
</t>
  </si>
  <si>
    <t xml:space="preserve">Outlook 2010 contains numerous features to help manage the large volume of e-mail that many users receive on a daily basis. Options can be configured to automatically move incoming e-mail into specified folders and Desktop Alerts can be set to notify you of incoming e-mail. This course discusses managing e-mail messages with rules as well as configuring automatic replies and Desktop Alerts for incoming messages._x000D_
</t>
  </si>
  <si>
    <t xml:space="preserve">Outlook 2010 has now adopted a Ribbon, similar to the other products in the Office suite, which provides an intuitive interface with most commands readily available. The Outlook interface is highly customizable as well. This course discusses how to modify the Ribbon to suit your preferences, as well as ways that views and panes can be customized. Configuring Exchange e-mail accounts are also discussed._x000D_
</t>
  </si>
  <si>
    <t xml:space="preserve">The default installation of Outlook 2010 allows you to easily send and receive messages among colleagues and friends. There are, however, many options that help you make creative, more visually appealing messages, as well as options that change how messages are sent. This course discusses sending e-mail in different message formats as well as formatting options that can be applied to the text and background of an e-mail. Also covered are how to check your message's spelling and grammar, how to track outgoing messages, how to add voting buttons, and how to set importance and sensitivity options._x000D_
</t>
  </si>
  <si>
    <t xml:space="preserve">PivotTables are a handy tool for summarizing large amounts of data efficiently and making it more manageable. Sometimes, though, it's useful to be able to filter the data in a PivotTable, and Excel 2010 provides filtering functionality for this specific purpose. For those people who require a more visual representation of data, Excel 2010 provides a new feature called a Slicer, which is basically a graphical representation of a PivotTable filter. Excel also provides a number of ways in which you can apply calculations to the data in PivotTables in the form of summary functions and custom calculations. All of these useful features of Excel 2010 are introduced and described in this course._x000D_
</t>
  </si>
  <si>
    <t xml:space="preserve">One of the most powerful tools that Excel 2010 provides is a PivotTable that allows you to dynamically reorganize and display your data. PivotTables can summarize huge amounts of data by category without the need to input complex formulas or spend long hours manually reorganizing your spreadsheet. PivotTables also allow you to choose and change what you want to summarize, quickly and easily. This course will introduce you to PivotTables and show you the many benefits they provide._x000D_
</t>
  </si>
  <si>
    <t xml:space="preserve">Excel 2010 provides powerful data-analysis tools that enable you to explore large amounts of data and to make educated business decisions based on that data. Using Goal Seek and Solver enables you to retrieve required results from formulas by determining the data the formula requires. And you can use additional what-if analysis components, data tables and scenarios, to forecast worksheet outcome models and to see how changing values in formulas affect the formula results._x000D_
</t>
  </si>
  <si>
    <t xml:space="preserve">To automate repetitive tasks, Excel 2010 provides a time saving feature known as a macro. These small programs, created using either a simple macro recorder or by using the more complex VBA language, allow you to record the numerous steps involved in accomplishing a task so that they can be played back automatically when the macro is run. This results in time savings and increased efficiency in day-to-day tasks. This course will introduce you to macros in Excel and show you how to leverage their power to make you work with Excel easier._x000D_
</t>
  </si>
  <si>
    <t xml:space="preserve">Formulas are an integral and important feature of Excel 2010. So ensuring they are correct can save you time and a lot of headaches. Excel 2010 provides you with the tools you need to audit formulas and correct errors that may be found. In addition, using Excel's data validation tools you can restrict the types of data that can be input to your workbooks â€“ preventing data entry errors that could otherwise occur. This course describes Excel 2010's auditing and formula correction features and shows you how to use data validation to avoid worksheet errors._x000D_
</t>
  </si>
  <si>
    <t xml:space="preserve">Excel 2010 provides multiple features for organizing and managing data, including sorting and filtering tools that are integral to data analysis. Using data organization features, you can sort, filter, and group and outline data so that you can focus on its key parts. Properly arranged data using the commands in the Arrange group allows you to present your data in a logical and easy to understand manner. This course explores organizing data in Excel 2010 using the built-in features. It also covers arranging objects for better viewing as well as the use of hyperlinks to organize data._x000D_
</t>
  </si>
  <si>
    <t>Skillsoft - Microsoft Office 2010: Advanced Excel - Organizing Data and Objects in Excel 2010</t>
  </si>
  <si>
    <t xml:space="preserve">You can customize the look and feel of workbooks and the program's functionality and efficiency using Excel 2010's numerous features and tools. You can modify existing themes and styles to meet business needs, or you can create custom themes and styles to further enhance data presentation. Custom number formats allow you even more control over the presentation and usefulness of your workbooks and conditional formatting gives you the power to apply individual formatting based on custom rules that meet your specific needs. This course explores some of the more advanced ways that you can enhance your workbooks and data using Excel 2010's powerful customization features._x000D_
</t>
  </si>
  <si>
    <t xml:space="preserve">Adding visual elements to Excel worksheets can help to enhance what can sometimes be dry facts and figures, making it easier to hold the attention of the intended audience. A balance needs to be struck, however, between enhancing and overwhelming when it comes to adding graphics and colors to your Excel workbooks. Excel 2010 provides you with a number of basic and advanced techniques for customizing common elements such as charts, themes, cell styles, and graphics. This course describes many of these techniques and shows you how to implement them to their best effect._x000D_
</t>
  </si>
  <si>
    <t xml:space="preserve">Word 2013 enables you to share and collaborate on documents in a variety of ways. To protect a document you can mark it as final, making it read only, you can add a password to the document, and you can edit who changes the document, and what changes they can make. This course explores these concepts along with restoring draft versions of documents and sharing documents via e-mail or SkyDrive. It also examines working with PDF documents in Word and working with blogs._x000D_
_x000D_
This course will help prepare learners for the Microsoft Certification Exam 77-418: Word 2013 which certifies individuals as Microsoft Office Specialist (MOS): Word 2013._x000D_
</t>
  </si>
  <si>
    <t xml:space="preserve">When working with documents in Word 2013, you can easily zoom in on your text and change views to get a better view of what you're working on. This course demos zooming, and also splitting and arranging multiple documents within the same work area. It also shows you how to switch document views, reorganize a document outline, and use master documents and subdocuments to facilitate working with large or unwieldy documents. It also explores how to customize the Ribbon and the Quick Access Toolbar so you have the commands you need within a single click of your mouse._x000D_
_x000D_
This course will help prepare learners for the Microsoft Certification Exam 77-418: Word 2013 which certifies individuals as Microsoft Office Specialist (MOS): Word 2013._x000D_
</t>
  </si>
  <si>
    <t>Skillsoft - Microsoft Office 2013: Advanced Word - Adjusting Document Views and Customizing the Appearance of Word 2013</t>
  </si>
  <si>
    <t xml:space="preserve">Word 2013 offers a variety of features that let you quickly add reference document elements often found in formal, published papers. This course explores endnotes, footnotes, how to build and update a table of contents, and citations, cross-references, and bibliographies. The course also delves into how to perform a mail merge manually or by following along with a step-by-step wizard. _x000D_
_x000D_
This course will help prepare learners for the Microsoft Certification Exam 77-418: Word 2013 which certifies individuals as Microsoft Office Specialist (MOS): Word 2013._x000D_
</t>
  </si>
  <si>
    <t xml:space="preserve">Word 2013 offers a number of features that make it easier to navigate, search, and review your documents. Using the Navigation pane and the Find and Replace feature, you can quickly locate a specific term within a document, replace any or all instances of terms, or move to a specific heading, section, page, graphic, and more. To help you create professional documents, free of spelling and grammatical errors, you can make use of the AutoCorrect options, and customize spelling and grammar options to suit your needs. When collaborating on documents, you can use the numerous reviewing features to easily track changes and manage comments. This course explores how to search and navigate within a document, reorganize document headings, configure AutoCorrect settings, and customize grammar and spelling options. Working with comments, tracking changes, and reviewing markup are also covered._x000D_
_x000D_
This course will help prepare learners for the Microsoft Certification Exam 77-418: Word 2013 which certifies individuals as Microsoft Office Specialist (MOS): Word 2013._x000D_
</t>
  </si>
  <si>
    <t xml:space="preserve">To add to a Word 2013 document's visual appeal, you can choose from a number of types of images and explanatory graphical lists. You can make eye-catching changes by simply adding your own pictures or choose clip art from Office.com. This course explains how to add pictures, shapes, WordArt, SmartArt, screenshots, text boxes, and even online video to documents. It also covers how to stylize and caption any of these graphical objects._x000D_
_x000D_
This course will help prepare learners for the Microsoft Certification Exam 77-418: Word 2013 which certifies individuals as Microsoft Office Specialist (MOS): Word 2013._x000D_
</t>
  </si>
  <si>
    <t>Word 2013 offers a number of in-depth ways to edit and work with tables. This course demonstrates how to resize and move parts of a table, convert tables to text, sort the data within a table, and use formulas to calculate numerical data. It also covers methods for integrating tables into the rest of the content on a page to create a professional look to your document. _x000D_
This course will help prepare learners for the Microsoft Certification Exam 77-418: Word 2013 which certifies individuals as Microsoft Office Specialist (MOS): Word 2013.</t>
  </si>
  <si>
    <t xml:space="preserve">You can use the many layout options in Word 2013 to create flowing, easy-to-read documents with a balanced visual appearance. Word lets you break your document into multiple sections so you can alter aspects of the page formatting - such as page orientation, numbering, or headings - from one section to the next. Word 2013 also enables you to organize text into newspaper-style columns or even tables. This course introduces all of these concepts and teaches you to align page elements, create and work with reusable pieces of content known as Quick Parts, and create reusable actions known as macros._x000D_
_x000D_
This course will help prepare learners for the Microsoft Certification Exam 77-418: Word 2013 which certifies individuals as Microsoft Office Specialist (MOS): Word 2013._x000D_
</t>
  </si>
  <si>
    <t>Word 2013 offers features that make it easier to format your documents to give them a professional, stylized appearance. The Design tab offers features that alter the appearance of your entire document. You can quickly apply a theme to give the document visual continuity. You can also easily create and customize a page background. This course covers these features and also includes tips on adjusting paragraph tab settings, using Paste Special to maintain greater control over how text and its formatting are pasted into a document, adjusting line spacing within a paragraph, and changing AutoFormat settings to automatically change the appearance of text as it's typed._x000D_
This course will help prepare learners for the Microsoft Certification Exam 77-418: Word 2013 which certifies individuals as Microsoft Office Specialist (MOS): Word 2013.</t>
  </si>
  <si>
    <t xml:space="preserve">Today people can share and send the development of PowerPoint presentations in new and exciting ways. With the proper technological infrastructure in place, Microsoft PowerPoint Web App extends your Microsoft PowerPoint experience of the Web, where you can work with presentations directly on the web site where the presentation is stored. An alternative to sharing a presentation with other team members is to share or send the presentation as an e-mail attachment, send it by instant message, or save it to your SkyDrive Account or to Office 365 SharePoint . You can also export your presentation by creating a video, creating handouts, or packaging the presentation on a CD. This course explores the different methods of printing, protecting, and delivering presentations including how to use PowerPoint 2013 Presenter View, which includes tools such as highlighters and laser pointers, and how to present online using Microsoft Lync and Office Presentation Service._x000D_
_x000D_
This course will help prepare learners for the Microsoft Certification Exam 77-422: PowerPoint 2013 which certifies individuals as Microsoft Office Specialist (MOS): PowerPoint 2013._x000D_
</t>
  </si>
  <si>
    <t>Skillsoft - Microsoft Office 2013: Advanced PowerPoint - Sharing, Printing, Protecting and Delivery Presentations In PowerPoint 2013</t>
  </si>
  <si>
    <t xml:space="preserve">PowerPoint 2013 provides you with all the tools necessary to create and present engaging and effective presentations. As an advanced user, you can take advantage of features that allow you to customize your animations to create just the right effect. PowerPoint has tools for getting your animations to move at the right speed and in the right order using custom animation effects and motion paths. You'll learn how to merge shapes, add shape effects and how to use pictures and shapes as links to other pages in the presentation, or to pages on the Internet. This course also explores various ways of incorporating and modifying charts to create professional and effective presentations. Lastly, you'll learn how to create consistent looking presentations using tools like Smart Guides and Master Level Guides to align objects across all slides. _x000D_
_x000D_
This course will help prepare learners for the Microsoft Certification Exam 77-422: PowerPoint 2013 which certifies individuals as Microsoft Office Specialist (MOS): PowerPoint 2013._x000D_
</t>
  </si>
  <si>
    <t>Skillsoft - Microsoft Office 2013: Advanced PowerPoint - Advanced Slide Shows Tools in PowerPoint 2013</t>
  </si>
  <si>
    <t xml:space="preserve">Outlook 2013 has a range of management features for calendars, contacts and tasks. In this course, you will learn how to share calendars and manage multiple calendar. You will also learn how to customize your calendar to suit the way you work. The course will also cover how to share and manage contacts and will teach you how to import contacts and manage multiple address books. You also will learn how to forward and assign tasks and how to manage task assignments._x000D_
_x000D_
This course will help prepare learners for the Microsoft Certification Exam 77-423: Outlook 2013 which certifies individuals as Microsoft Office Specialist (MOS): Outlook 2013._x000D_
</t>
  </si>
  <si>
    <t>Skillsoft - Microsoft Office 2013: Advanced Outlook - Collaboration and Customization with the Calendar, Contacts and Tasks in Outlook 2013</t>
  </si>
  <si>
    <t xml:space="preserve">Outlook 2013 contains a range of features to help manage the large volume of e-mail that many users receive on a daily basis. This course discusses managing e-mail messages with rules as well as configuring rules for automatic replies. It also cover options for managing junk mail and it discusses the cleanup tools available in Outlook 2013._x000D_
_x000D_
This course will help prepare learners for the Microsoft Certification Exam 77-423: Outlook 2013 which certifies individuals as Microsoft Office Specialist (MOS): Outlook 2013._x000D_
</t>
  </si>
  <si>
    <t>Skillsoft - Microsoft Office 2013: Advanced Outlook - Mail Automation, Cleanup, and Storage in Outlook 2013</t>
  </si>
  <si>
    <t xml:space="preserve">Outlook 2013 provides a range of search functions as well as functions to flag and categorize Outlook items. The Outlook 2013 environment itself is also customizable. So in addition to controlling items within Outlook, you can configure Outlook itself to suit the way you work. The course covers how to use the Instant Search feature, which allows you to instantly find e-mail messages, and how to refine your searches in Outlook 2013. It covers the creation of Search folders, which is a type of virtual folder used to automatically organize messages in Outlook. Options that allow you to categorize and flag messages are also discussed. You will learn how to create and use local folders, and use the Note and Journal management tools. In this course, you will also learn how to customize the content panes in Outlook, how to customize views, add an account, and configure Outlook options._x000D_
_x000D_
This course will help prepare learners for the Microsoft Certification Exam 77-423: Outlook 2013 which certifies individuals as Microsoft Office Specialist (MOS): Outlook 2013._x000D_
</t>
  </si>
  <si>
    <t xml:space="preserve">The default installation of Outlook 2013 allows you to easily send and receive messages among colleagues and friends. There are, however, many options that help you make creative, more visually appealing messages, as well as options that change how messages are sent. This course discusses sending e-mail in different message formats as well as formatting options that can be applied to the text and background of an e-mail. Also covered are how to check your message's spelling and grammar, how to track outgoing messages, how to add voting buttons, and how to set importance and sensitivity options._x000D_
_x000D_
This course will help prepare learners for the Microsoft Certification Exam 77-423: Outlook 2013 which certifies individuals as Microsoft Office Specialist (MOS): Outlook 2013._x000D_
</t>
  </si>
  <si>
    <t>Skillsoft - Microsoft Office 2013: Advanced Outlook - Formatting E-mail and Configuring Message Options in Outlook 2013</t>
  </si>
  <si>
    <t xml:space="preserve">Excel 2013 provides time-saving tools to manage data, validate data, and automate repetitive tasks. You can import files, and add and adjust columns and rows, as well as edit workbook properties. Find and replace allows users to find and replace data, in a specific format, or within the worksheet or workbook. It also allows you to use wildcard characters to customize the search. Data validation can be applied to a cell or range to restrict the data being entered. You can put upper and lower limits, restrict the number of characters, put items in a list, or validate against other cells. You can also add error alerts and identify invalid data. This course will also introduce you to macros in Excel and show you how to automate repetitive tasks to make working in Excel easier._x000D_
_x000D_
This course will help prepare learners for the Microsoft Certification Exam 77-420: Excel 2013 which certifies individuals as Microsoft Office Specialist (MOS): Excel 2013._x000D_
</t>
  </si>
  <si>
    <t>Skillsoft - Microsoft Office 2013: Advanced Excel - Data Search, Data Validation, and Macros in Excel 2013</t>
  </si>
  <si>
    <t xml:space="preserve">Excel 2013 provides multiple features for organizing and managing data, including sorting and filtering tools that are essential to data analysis. Using data organization features, you can sort, filter, and group and outline data so that you can focus on its key parts. Properly arranged data using the commands in the Data tab allows you to present your data in a logical and easy to understand manner. This course explores organizing data in Excel 2013 using the built-in features. It also covers converting text to columns for easy of splitting text._x000D_
_x000D_
This course will help prepare learners for the Microsoft Certification Exam 77-420: Excel 2013 which certifies individuals as Microsoft Office Specialist (MOS): Excel 2013._x000D_
</t>
  </si>
  <si>
    <t xml:space="preserve">Excel 2013 allows you to customize options and views to create a personalized environment. You can change how data displays by hiding and unhiding rows and columns; enable Show options; and also change the zoom level.  You can switch workbook views from Normal to Page Layout, to Page Break Preview, or create custom views. This course will also cover the ways to arrange windows including Arrange All, Freeze Panes, Split, and View Side by Side. It will also show you how to change the defaults for creating new workbooks and personalize the Ribbon and Quick Access Toolbar. _x000D_
_x000D_
This course will help prepare learners for the Microsoft Certification Exam 77-420: Excel 2013 which certifies individuals as Microsoft Office Specialist (MOS): Excel 2013._x000D_
</t>
  </si>
  <si>
    <t xml:space="preserve">Excel has more than just charts to offer in the way of visual presentation. Graphic tools such as pictures, shapes, SmartArt, WordArt, and screenshots are all ways to enhance the visual impact of documents that tend to be dominated by numbers and text. The course shows how to insert and edit shapes, text boxes, and pictures. We'll see how to add a SmartArt graphic and we'll demonstrate how to add watermarks to your spreadsheets. We'll also look at how you can use workbook themes to enhance the presentation of your data._x000D_
_x000D_
This course will help prepare learners for the Microsoft Certification Exam 77-420: Excel 2013 which certifies individuals as Microsoft Office Specialist (MOS): Excel 2013._x000D_
</t>
  </si>
  <si>
    <t>Skillsoft - Microsoft Office 2013: Advanced Excel - Creating and Customizing Visual Elements in Excel 2013</t>
  </si>
  <si>
    <t xml:space="preserve">Many of the same influences have shaped the lives and work experiences of the newer generations â€“ the Millennials and the Generation Xers. Widespread Internet usage, for example, means that, typically, these generations are adept in technology. Globalization is another shaping influence, with the result that both generations value diversity. At the same time, however, each generation has its own distinct attitudes, priorities, and work habits. By using strategies that recognize the differences, managers can get the best from each generation. This course describes best practices and successful techniques for managing Millennial and Generation X employees._x000D_
</t>
  </si>
  <si>
    <t xml:space="preserve">Managing a multigenerational team requires a clear understanding of the diversity of your employees and the strategies needed to help your team benefit from their differences. A generationally diverse workplace has the potential for conflict between younger and older workers, but if you tap into the potential of this diversity and view differences as strengths, you will create a more productive, collaborative, and innovative work environment. This course reviews the potential sources of conflict within a generationally diverse team, including differences in approaches to work and communication. It also covers strategies for managing a multigenerational team in a way that ensures your team members â€“ regardless of differences in approach â€“ feel included, respected, and supported. This course also describes how to implement a mentoring program that takes advantage of the varying experiences and perspectives of multiple generations._x000D_
</t>
  </si>
  <si>
    <t xml:space="preserve">More than ever, managers appreciate how diversity brings value to an organization. Managed correctly, a diverse workforce, including members from different generations, enhances performance and productivity. The generation in which you grow up is a key influence on your adult behavior, and the different characteristics of each generation can strengthen an organization if properly managed. But stereotypes are pervasive and divert attention from the positive roles that different generations bring to the workforce. Understanding people from different generations prepares managers for the challenges of generational diversity and is a crucial first step in creating a positive work environment. This course describes the common characteristics of the four main generations in the workforce â€“ the Traditionals, Baby Boomers, Generation X, and the Millennial Generation. It also introduces the benefits of cross-generational teams._x000D_
</t>
  </si>
  <si>
    <t>Managing a team of technical professionals presents some unique challenges for even the most talented manager. Whether you have a technical background or not, you'll need to apply organizational, motivational, and leadership skills to address those challenges successfully. You'll also need to build a foundation of mutual respect and trust. In this course, you'll learn about the challenges of managing technical professionals, how to build trust with your technical team, and how to motivate technical professionals. Materials designed to support blended learning activities aligned with this course are available from the Resources Page.</t>
  </si>
  <si>
    <t xml:space="preserve">As you transition from being a technical professional to being a manager, your relationships with coworkers inevitably change. Before you were promoted, you were their colleague, but now you're expected to manage and lead them. How do you make the switch? This course describes strategies for establishing new relationships with former peers â€“ a key part of making the transition into management. It also describes leadership styles you'll use in your role as manager and explains how understanding these different styles helps you deal with the many different kinds of situations and people you'll be expected to manage. Materials designed to support blended learning activities aligned with this course are available from the Resources Page._x000D_
</t>
  </si>
  <si>
    <t xml:space="preserve">Moving from being a technical professional to being a manager is a career change requiring a shift in focus. Technical professionals are largely self-directed, whereas managers work through other people. These and other role differences require that technical professionals who are transitioning into management prepare effectively for the change in career. This course outlines steps a technical professional can take to make the transition into management smoother. It also describes the qualities that successful technical professionals typically possess and how these qualities are useful in a management role. Finally, the course introduces key competencies that people moving into a management role may need to develop. Materials designed to support blended learning activities aligned with this course are available from the Resources Page._x000D_
</t>
  </si>
  <si>
    <t xml:space="preserve">Retaining talented employees is a constant challenge for any organization. The costs of turnover can be high. That's why talent retention is a strategic issue requiring focus, time, and resources. This course highlights the importance and benefits of putting effort into retaining talented individuals. It also covers ways to determine the causes of talent departure and effectively manage talent retention by using strategies that foster job satisfaction. Materials designed to support blended learning activities aligned with this course are available from the Resources Page._x000D_
</t>
  </si>
  <si>
    <t xml:space="preserve">Organizations depend on talented employees to help them achieve their goals. But without a talent management strategy focused on keeping these employees engaged, they may be sending out resumes rather than working to achieve those goals. Employee engagement and commitment are key success factors for any organization. This course describes how to begin building employee commitment with an effective onboarding process that creates a positive first impression. It also covers how to create individual development plans that prepare employees for higher levels of responsibility and keep them challenged. In addition, the course outlines ways to engage employees so they continue to deliver superior performance. Materials designed to support blended learning activities aligned with this course are available from the Resources Page._x000D_
</t>
  </si>
  <si>
    <t xml:space="preserve">Attracting and selecting talented individuals is key to the success of any organization. Once you've defined what the 'right' talent is for your particular area, you need strategies and tactics for attracting, recruiting, and selecting talented people. Talented people are drawn to an organization for numerous reasons, including the organization's image or brand, effective recruitment and selection strategies, and career advancement opportunities. This course describes two approaches to talent acquisition, hiring internally and hiring from outside, and explains the best situations in which to use each. It provides examples of how to implement an effective talent recruiting strategy and outlines how to conduct interviews that result in the selection of talented individuals who fit in the organization. Materials designed to support blended learning activities aligned with this course are available from the Resources Page._x000D_
</t>
  </si>
  <si>
    <t xml:space="preserve">Have you ever asked yourself how well your department or division manages talent? To determine this, you need to have a clear understanding of how your organization defines its workforce requirements and what processes are in place for attracting, developing, and retaining the right people. Then you can create a plan for meeting your talent needs that align with the overall goals of the organization. This course describes some of the challenges of managing talent, which you should keep in mind as you create your talent plan. It discusses how your talent needs are impacted by various factors in the organization. The course also describes the components of a talent plan â€“ the road map for attracting and keeping the types of people your organization desires. Materials designed to support blended learning activities aligned with this course are available from the Resources Page._x000D_
</t>
  </si>
  <si>
    <t xml:space="preserve">Would you be able to define talent management if someone asked you what it was? And would you be able to explain why it should be a top priority for organizations? Talent management focuses on recruiting, hiring, developing, and retaining the right talent to drive an organization's performance. This course helps clarify talent management's key role in helping an organization perform at its peak. It introduces and defines talent management, describing key concepts related to it. It also points to why effectively managing talent is so important. In addition, this course identifies the key activities associated with talent management and describes the roles played by managers in implementing a talent management strategy. Materials designed to support blended learning activities aligned with this course are available from the Resources Page._x000D_
</t>
  </si>
  <si>
    <t xml:space="preserve">By gathering information from many different people, a 360-degree appraisal gives a complete portrait of behavior on the job â€“ one that looks at people from multiple perspectives. This type of appraisal incorporates feedback from peers, managers, customers, and direct reports, as well as from the appraisee. And when feedback from all these sources is presented in a way that enables people to plan for improvement, it can bring about real, measurable changes in people's behavior. This course provides an overview of the steps involved in carrying out a 360-degree appraisal. It then focuses on two key steps: gathering feedback and delivering the feedback. Materials designed to support blended learning activities aligned with this course are available from the Resources Page._x000D_
</t>
  </si>
  <si>
    <t xml:space="preserve">If you were to poll a group of managers about how comfortable they feel conducting appraisals, you would probably find few saying they feel completely comfortable. Conducting appraisals isn't easy but it's an important part of a manager's job. Regularly appraising your employees' job performance can reinforce outstanding performance, as well as help your direct reports improve below average performance. This increases productivity and helps you build better relationships with your team. To increase your comfort level with conducting appraisals, you should try to become familiar with the areas to be covered during the actual meeting and with skills and techniques for addressing the appraisee. This course describes ways to prepare for appraisal meetings, as well as how to carry out those meetings effectively by following certain steps and guidelines. In particular, it demonstrates what to do when an employee becomes emotional during an appraisal. Materials designed to support blended learning activities aligned with this course are available from the Resources Page._x000D_
</t>
  </si>
  <si>
    <t xml:space="preserve">One of the most exciting and challenging changes that comes with moving into a management role, is the need to take a more strategic view of the work you are doing. As a first-time manager, you have to develop a greater awareness of how your own work, and the work of those in your department, fits in with the organizational vision. You need to know what the organization expects of you as a manager. You also need to understand the different expectations that your direct reports, your peers, and your boss have of you, and how to balance these effectively. It's also vital to build a strong relationship with your manager so you get the support you need to meet expectations. This course covers how to meet organizational expectations as a first-time manager, as well as how to balance conflicting expectations of peers, direct reports, and management. It also describes how to establish a productive relationships with your new boss. Materials designed to support blended learning activities aligned with this course are available from the Resources Page._x000D_
</t>
  </si>
  <si>
    <t xml:space="preserve">High expectations are often placed on first-time managers. Along with these expectations comes the pressure to succeed and the need to prove you belong in a management position. Establishing credibility early and building new working relationships can go a long way in helping a first-time manager succeed in adjusting to his or her new responsibilities. This course describes ways to establish credibility and manage former colleagues effectively. Materials designed to support blended learning activities aligned with this course are available from the Resources Page._x000D_
</t>
  </si>
  <si>
    <t>To manage well, you need to develop many different skills, among which is the ability to show care and appreciation for your employees. It's important to remember that the people who work for you have hopes, goals, and aspirations as well as fears, anxieties, and doubts. To have good relationships with your direct reports, you need to recognize their humanity and care about them as people, not just as employees. This course describes what it means to be a caring manager. Specifically, it outlines the behaviors that a caring manager exhibits, such as showing genuine interest and an engagement in the lives of employees. This course also describes ways you can show that you are a caring manager. Materials designed to support blended learning activities aligned with this course are available from the Resources Page.</t>
  </si>
  <si>
    <t>Most of us are taught from a very young age to treat everyone fairly, but what does fairness mean in the business environment? Specifically, what role does fairness play when managing people? To be a fair manager, one must be committed to the principles of justice and responsibility, and maintain accountability in the exercise of authority and power. This course focuses on what fairness means in the relationship between managers and their direct reports. It discusses the benefits of treating employees fairly. It also covers areas where showing fairness is most essential &amp;acirc;&amp;euro;&amp;ldquo; for example, when dealing with different groups and individuals, when distributing information, and when applying standards. Finally, this course provides techniques that you can use in order to demonstrate fairness while managing your direct reports. Materials designed to support blended learning activities aligned with this course are available from the Resources Page.</t>
  </si>
  <si>
    <t>The population as a whole is becoming ever more diverse. Naturally, these societal changes are mirrored in the workplace. The most forward-looking organizations recognize the importance of managing a diverse workforce effectively. In turn, those managers who have the skills to lead a diverse team successfully are highly valued. This course describes what diversity is, including its benefits. It also covers how to prepare to manage a diverse team by understanding key diversity issues and setting ground rules. Finally, it delineates techniques for managing a diverse team. Materials designed to support blended learning activities aligned with this course are available from the Resources Page.</t>
  </si>
  <si>
    <t>As a manager, you will inevitably encounter direct reports who exhibit difficult behavior, which can disrupt entire teams and departments. It's your job to confront difficult behavior as early as possible to minimize the disruption. Whether they are blatant or less obvious, behavioral problems need to be addressed before they affect morale and productivity. If you ignore them, they will eventually affect your team, your company, and possibly even your career. Confronting behavioral problems as they arise can quickly get things back on track and can lead to a more positive work environment for all. This course introduces best practices for confronting your direct reports about their difficult behavior. Materials designed to support blended learning activities aligned with this course are available from the Resources Page.</t>
  </si>
  <si>
    <t>A main goal of managing is developing your direct reports. This involves not only coordinating their work in a way so your organization's business objectives are met, but also empowering them and providing opportunities for them to meet their own professional development objectives. This course provides an overview of the importance and benefits of developing your direct reports as a manager, and tactical strategies for doing so. Specifically, this involves an examination of the steps required to assess the development needs of your employees by differentiating individual requirements. Also covered is the importance and methods for creating a development plan with your employees based on their individual requirements, and ways to support the development plan by creating opportunities for practice and growth in skills and abilities. Finally, this course introduces ways to continue supporting employees through follow up and monitoring, and ongoing and timely feedback. Materials designed to support blended learning activities aligned with this course are available from the Resources Page.</t>
  </si>
  <si>
    <t>As a manager you are most likely juggling multiple responsibilities at once. In order to accomplish everything you have on your plate, you must identify those tasks which can be handled by others familiar with your work so you can focus on the more time-consuming and demanding responsibilities on your list. Trusting your direct reports and delegating some tasks to them is key to performing effectively as a manager and supports employee development. This course covers the best practices for planning delegation, including deciding what specific tasks to delegate, and identifying who you should delegate tasks to. Additionally, the course provides techniques for carrying through delegation, including providing your direct report with all the information they require to carry out the task. Finally, the course covers the importance of monitoring delegated tasks, including checking in and getting feedback on the tasks you delegate. Materials designed to support blended learning activities aligned with this course are available from the Resources Page.</t>
  </si>
  <si>
    <t>As a manager, your role is not only to supervise, but also to lead, develop, and direct your employees both individually and collectively to accomplish organizational goals. Understanding the essential responsibilities you have when directing others, and the practices you should employ in order to meet those responsibilities, will lead to you fulfilling your duties and realizing the potential of your entire team. This course provides information on the key proficiencies you require to effectively direct others. Specifically, the steps for setting direction and establishing clear objectives and goals with your direct reports are explored. The importance of organizing, including organizing resources, is discussed. Finally, communicating for clarity and direction, including listening skills, barriers to effective communication, and tips for overcoming communication barriers are covered. Materials designed to support blended learning activities aligned with this course are available from the Resources Page.</t>
  </si>
  <si>
    <t xml:space="preserve">Every coachee has different needs, and an effective coach can identify those needs and tailor a coaching style to maximize results. Coaches typically use two general coaching styles â€“ directive and nondirective â€“ depending on their coachee's skill and motivation, as well as how far along they are in the coaching relationship. _x000D_
_x000D_
This course highlights the importance of using an appropriate coaching style with your coachee. Specifically, you will learn how to use different techniques for directive and nondirective coaching. Materials designed to support blended learning activities aligned with this course are available from the Resources Page._x000D_
</t>
  </si>
  <si>
    <t xml:space="preserve">Establishing a positive and respectful coaching relationship is integral to the success of your coaching efforts. It lays the groundwork for accomplishing the goals you and your coachee set. _x000D_
_x000D_
This course highlights the importance of a strong coaching relationship. It describes how to establish rapport with your coachee by showing interest, finding common ground, and matching your coachee's demeanor and language. In addition, the course covers ways to develop a positive coaching relationship, including letting coachees act autonomously and take responsibility, and helping them to learn and develop. Materials designed to support blended learning activities aligned with this course are available from the Resources Page._x000D_
</t>
  </si>
  <si>
    <t xml:space="preserve">An important part of any coaching session is asking the right questions. When you do this, your coachees will be more focused, attentive, and proactive in finding their own solutions. But you need to know what questions to ask, and in what order. It helps to follow a structured approach that guides you from a broad understanding of what your coachee is trying to achieve to a clear action plan with detailed steps._x000D_
_x000D_
This course describes how to carry out effective coaching sessions, including clarifying the coachee's situation and recognizing and determining the best options for your coachee to work with. Finally, the course provides actions for wrapping up a coaching session, including getting commitment, identifying obstacles, creating a plan with deadlines, and agreeing on support going forward. Materials designed to support blended learning activities aligned with this course are available from the Resources Page._x000D_
</t>
  </si>
  <si>
    <t xml:space="preserve">Coaching offers organizations a win-win method for developing their employees. It not only helps individuals reach their potential but also helps the organization improve its productivity and competitiveness. In a rapidly changing business world, coaching can also help employees adjust and adapt their skill sets. Coaching is about encouraging, confronting, challenging, questioning, as well as consistently respecting and supporting coachees in developing and achieving their goals._x000D_
_x000D_
This course introduces the skills you need to be an effective coach, including listening and observing, providing feedback, questioning, and setting goals. It also covers how to identify which coaching role is most appropriate for a given individual or situation. The course also details the importance of selling the idea of coaching to those you feel need it. Materials designed to support blended learning activities aligned with this course are available from the Resources Page._x000D_
</t>
  </si>
  <si>
    <t xml:space="preserve">Decisions to transform an organization are vital to the health of the business, and organizational change efforts are often made to improve service, streamline operations, and of course improve the bottom line. After such a transformation in your organization, how do you engage, excite, and support the biggest driver for success in your organization - your people? How do you manage your people after organizational change so that, as a team, they support and maintain the benefits of change initiatives?_x000D_
_x000D_
This course covers methods for building and cultivating a culture that effectively sustains organizational change. Specifically, this course introduces techniques for creating a collaborative team environment, as well as strategies for getting employee feedback after change. Finally, techniques for managing and sustaining performance after change initiatives are covered, including the important steps of rewarding ongoing learning and improvement, and providing feedback based on strong performance standards. Materials designed to support blended learning activities aligned with this course are available from the Resources Page._x000D_
</t>
  </si>
  <si>
    <t xml:space="preserve">Change is inevitable in an organization, but the process of adapting can be painful. Organizational change can cause anxiety and upheaval, and when it does, it's no surprise that employees show resistance. Resistance behaviors can vary from individual to individual and they are often unproductive. While managers may be tempted to deal with behaviors directly, rather than tackling symptoms of resistance to change, managers must deal with the source of those symptoms. They must first understand the mixture of emotions and thoughts that come with change, identify the underlying causes of employee resistance, and then use techniques to address those root causes. When the root causes are addressed, behaviors that show resistance to change will fade. _x000D_
_x000D_
This course outlines these aspects of overcoming resistance to change. It surveys the active and passive symptoms of resistance to change, goes deeper to explore the emotional and thought-based causes of these symptoms, and provides strategies for dealing with root causes through direct conversations with employees. Materials designed to support blended learning activities aligned with this course are available from the Resources Page._x000D_
</t>
  </si>
  <si>
    <t xml:space="preserve">It's often said that people don't like change. But when it comes to organizational change, employees are genuinely interested in making things better â€“ an improvement in processes, systems, functions, or services most likely translates into direct improvements for the employee too. But employees cannot support change and recognize its benefits without first understanding how it impacts their tasks, processes, or roles. Employees â€“ and people in general â€“ empowered with knowledge, understanding, and a clear vision of the future state will not only welcome change, but embrace it._x000D_
_x000D_
In this course, you'll learn about the importance of building a motivating atmosphere that supports organizational change, and the importance of creating short-term wins and vision. The course highlights techniques for listening to your employees during change initiatives such as encouraging open communication, listening to employees' feelings, checking for understanding, and taking employee input into consideration. The course also covers actions you can take to support individuals through change initiatives, including coaching for change, making sure employees are empowered with the critical knowledge and skills necessary, considering individual characteristics of your employees, and being flexible. Materials designed to support blended learning activities aligned with this course are available from the Resources Page._x000D_
</t>
  </si>
  <si>
    <t xml:space="preserve">'To exist is to change, to change is to mature, to mature is to go on creating oneself endlessly.' This is a quote by Henri Bergson, a nineteenth century French philosopher. Since the nineteenth century, the pace of change in all aspects of our lives has become faster and faster and responding to change well is a necessity in today's competitive business environment. Leaders and managers, regardless of industry or organization, require a clear understanding of how important organizational change is in order to propel their organizations forward._x000D_
_x000D_
This course outlines what is meant by change, as well as the importance and benefits of implementing change within an organization. It also details the three different types of organizational change: strategic adjustments, strategic reorientation, and transformational change. Finally, this course covers different practical approaches for managing organizational change, taking into account factors such as the time allotted for the change, the expected degree of change, and the potential resistance to change within the organization. Materials designed to support blended learning activities aligned with this course are available from the Resources Page._x000D_
</t>
  </si>
  <si>
    <t>You were recently hired as sales director for a pharmaceutical company, Loffland Laboratories. Two sales managers oversee a staff of roughly 200 representatives and report directly to you. You, in turn, answer to the VP of sales. Although well established as an organization, Loffland has seen its earnings momentum stall over the last year and a half. And the previous director, burned out and frustrated, left behind a department badly in need of motivation and direction. You bring with you fresh ideas and a plan to revitalize Loffland's sales force, but there's resistance and a pervading sense of status quo. This simulation is based on the SkillSoft series "Leadership Essentials" and contains links to the following courses: lead_05_a01_bs_enus, lead_05_a03_bs_enus, and lead_05_a07_bs_enus.</t>
  </si>
  <si>
    <t xml:space="preserve">Organizational learning is often considered a luxury, and the tendency to focus on the 'here and now' can shift attention away from the need for continuous learning at all levels of the organization. The reality, however, is that organizations that develop a learning culture will not only weather difficult times better than most, but will flourish in an ultra-competitive global market. _x000D_
_x000D_
This course introduces the concept of organizational learning, and its benefits to individual employees as well as the organization as a whole. It examines the role of training, knowledge management, and technology in facilitating organizational learning, and stresses the pivotal role of the learning culture. By exploring the essential elements and indicators of a pro-learning culture, the course prepares you to assess your current workplace and determine how conducive it is to learning. In a world that's becoming smaller by the day, developing a learning organization is paramount â€“ it'll increase your competitiveness, and create more satisfied, goal-oriented employees._x000D_
</t>
  </si>
  <si>
    <t xml:space="preserve">Creating your own leadership development plan is a significant part of any successful and valuable leadership-development strategy. Leadership development plans help to ensure that you remain focused on what is required to continually grow and develop as a leader. This includes assessing your own style, values, and requirements, as well as identifying development goals, objectives, and actions._x000D_
_x000D_
This course explores ways to assess yourself as a leader, establish a vision for the future, and identify obstacles to that vision. It also teaches practical approaches for setting development goals, objectives, and actions designed to move you toward your vision. Lastly, it provides useful criteria for evaluating a personal leadership development plan. Materials designed to support blended learning activities aligned with this course are available from the Resources Page._x000D_
</t>
  </si>
  <si>
    <t xml:space="preserve">Change is not an event; it is a process. Change can happen quickly and, in some situations, can be urgent! However, it can take time for individuals to make the transition from one way of working to another. The change process isn't simply about introducing new systems â€“ it's about leading people from an old way of working to a new way of working, and it's vital that you lead the change through to completion! It's important to recognize that your role is to support individuals through the transition and remove obstacles that can hinder a smooth transition from one process to another._x000D_
_x000D_
This course provides you with strategies for leading changes within an organization, including effective approaches to introducing and communicating change. It also provides practical strategies for dealing with sources of employee resistance to change, and for removing organizational obstacles to ensure the transition is followed through. Materials designed to support blended learning activities aligned with this course are available from the Resources Page._x000D_
</t>
  </si>
  <si>
    <t xml:space="preserve">Creativity and innovation are critical components of just about every organization. But innovation doesn't pertain only to new inventions, products, or reworked designs. It also involves incremental improvements to the way things are done. Knowing how to build and support an innovative culture is an important skill for any leader to master. The impetus for innovation can come from the top of the organization, and it can come from the people engaged in day-to-day production. Building an innovative culture is a responsibility for leaders and employees across organizational hierarchies._x000D_
_x000D_
This course provides you with an understanding of what an innovative culture is and what qualities a leader needs to best foster innovation. It also provides you with practical techniques for cultivating and leading innovation. Materials designed to support blended learning activities aligned with this course are available from the Resources Page._x000D_
</t>
  </si>
  <si>
    <t>How many times have you and your team decided on new plans to make day-to-day processes more efficient, only to watch months slip by with those plans unexecuted? Why don't certain tasks get executed? Why do things stay the same, even when the change is critical to your team? This course provides you with techniques and strategies for executing business strategy, and more importantly, ideas on how to cultivate a culture that supports the active business execution needed to keep pace with today's fast-changing world. Specifically, the course will explore techniques for fostering a culture of business execution, one that leverages planning, people, and practice in an integrated approach to business execution. Materials designed to support blended learning activities aligned with this course are available from the Resources Page.</t>
  </si>
  <si>
    <t>Poised, outgoing, cheerful, having empathy for others, being able to express feelings directly but appropriately, and having the capacity for developing relationships. All of these abilities distinguish individuals with high emotional intelligence. Emotional intelligence is a more reliable predictor of success than intellect! Leaders with a strong mixture of emotional awareness, self-management, and social skills navigate relationships more effectively and are more likely to be successful in their personal and professional lives. This course provides you with an understanding of why emotional intelligence abilities are important as a leader. It also provides you with practical, positive techniques for promoting and improving emotional intelligence as a leader within your business environment. Materials designed to support blended learning activities aligned with this course are available from the Resources Page.</t>
  </si>
  <si>
    <t>Why is it so hard to get people to agree to a good idea? Why are some leaders constantly faced with challenges and objections? Reaching agreement as a leader does not mean you should manipulate or force people to accept your ideas and accomplish your objectives; there are ethical ways for leaders to successfully build influence. Leaders attempting to influence and persuade others are faced with the challenges of navigating through organizational politics. An effective leader recognizes that organizational politics can provide positive ways to influence others in order to accomplish goals. In this course, you will be guided through numerous methods and strategies for effectively influencing a team to accept your ideas. You'll be introduced to the importance of political awareness and the essential skills involved in using positive politics and avoiding negative politics when persuading others. You'll also have an opportunity to practice methods for influencing effectively and ethically. Materials designed to support blended learning activities aligned with this course are available from the Resources Page.</t>
  </si>
  <si>
    <t xml:space="preserve">Today's leaders must be able to communicate vision in such a way that the audience is engaged and everyone understands and internalizes the message. Effective leadership communication gives purpose and meaning to the work that people do. Leaders should strive to communicate vision with a sense of integrity, building trust as an individual and as a leader. _x000D_
_x000D_
This course provides a general introduction to vision communication, including its nature and its purpose. You will be guided through numerous techniques and methods for a leader to successfully communicate vision, such as personalizing and multiplying a clear message, communicating enthusiasm in an authentic way, and making the organization's vision the employees' own vision. Materials designed to support blended learning activities aligned with this course are available from the Resources Page._x000D_
</t>
  </si>
  <si>
    <t>Imagine what your organization would be like if you and your colleagues were not motivated. Motivation is what drives people to accomplish things, whether it be small tasks or large undertakings. Without motivation, things simply would not get done. The ability to create an environment that encourages motivation takes both practice and skill as it's not a quality inherent in most people. As a leader, your capacity for motivating plays a key element in the success of your organization. This course provides you with an understanding of why motivating strategies are important as a leader. It also provides you with practical techniques for encouraging motivation among employees in your organization. Materials designed to support blended learning activities aligned with this course are available from the Resources Page.</t>
  </si>
  <si>
    <t xml:space="preserve">It's widely accepted that certification in a particular subject area builds credibility and trust in your work and performance. Obtaining ITILÂ® certification positions you as a highly-regarded asset to your colleagues, organization, and industry. But how do you know exactly what level of certification is right? And what specific areas, whether it be in your individual professional career, or your organization as a whole, would benefit from ITILÂ® certification? And how?_x000D_
_x000D_
This course provides a detailed overview of the purpose, vision, and principles of the ITILÂ® certification scheme. Specifically, the course covers the knowledge areas, target audience, and examination format of all of the available ITILÂ® certification levels: Foundation, Intermediate, Expert, and Master. Finally, the course covers the benefits of achieving ITILÂ® certification, both to the individual and to the organization._x000D_
_x000D_
ITILÂ® is a Registered Trade Mark of the Cabinet Office in the United Kingdom and other countries._x000D_
</t>
  </si>
  <si>
    <t xml:space="preserve">A process or group of processes in place to manage the work of an organization, regardless of how meticulous and detailed it may be, is useless without being organized in some fashion. A planned structure is essential for ensuring success in managing IT functions in any organization. _x000D_
_x000D_
This course provides an introduction to the ITILÂ® Framework. Specifically, this course introduces the ITILÂ® Service Life Cycle and the five stages within the life cycle. The course covers an overview of Service Strategy, Service Design, Service Transition, Service Operation, and Continual Service Improvement, including the purpose, scope, and processes of each._x000D_
_x000D_
ITILÂ® is a Registered Trade Mark of the Cabinet Office in the United Kingdom and other countries._x000D_
</t>
  </si>
  <si>
    <t xml:space="preserve">Organizations around the globe rely on information technology now more than ever in order to survive and thrive in today's competitive environment. But how do you balance the growing need for information technology management with tried and true business practices? How do you align processes, people, and systems while maintaining and improving your ability to meet customer demands and further develop business success? _x000D_
_x000D_
This course provides an introduction to ITILÂ®, and covers the ITILÂ® fundamentals. Specifically, what ITILÂ® is, the history of ITILÂ®, the benefits of ITILÂ®, and the importance of aligning IT with business. This course also introduces key aspects of implementing ITILÂ® in your organization, including the importance of a service culture to support ITILÂ®, and critical success factors for implementing ITILÂ®._x000D_
_x000D_
ITILÂ® is a Registered Trade Mark of the Cabinet Office in the United Kingdom and other countries._x000D_
</t>
  </si>
  <si>
    <t xml:space="preserve">IT organizations should incorporate service improvement continually throughout the lifecycle of every service they provide to their customers. Within ITILÂ®, Continual Service Improvement (CSI) is a stage of the Service Lifecycle that provides IT organizations the tools and processes necessary to continually improve their services. This course is intended to help learners understand how CSI will improve the IT services they offer their customers. This course will assist the learner in preparing for the ITILÂ® Foundation certification examination and is aligned with the ITILÂ® 2011 Edition Foundation Syllabus._x000D_
_x000D_
ITILÂ® is a Registered Trade Mark of the Cabinet Office in the United Kingdom and other countries._x000D_
</t>
  </si>
  <si>
    <t xml:space="preserve">IT organizations need to ensure that their services are operating properly. Service Operation processes are important because they enable organizations to correctly perform, manage, and control their day-to-day operations. This course examines the Service Operation processes within the ITILÂ® Service Lifecycle, including Incident Management and Problem Management, as well as Event, Request, and Access Management. This course will assist the learner in preparing for the ITILÂ® Foundation certification examination and is aligned with the ITILÂ® Foundation Syllabus._x000D_
_x000D_
ITILÂ® is a Registered Trade Mark of the Cabinet Office in the United Kingdom and other countries._x000D_
</t>
  </si>
  <si>
    <t xml:space="preserve">IT organizations must manage their day-to-day service operation according to their business objectives, so that their services are aligned with their business needs. Within the IT Infrastructure Library (ITILÂ®), Service Operation is a stage of the Service Lifecycle that helps IT organizations manage their daily operations to provide these IT services. This course is intended to help learners understand Service Operation within the Service Lifecycle._x000D_
_x000D_
This course will assist the learner in preparing for the ITILÂ® Foundation Level certification examination and is aligned with the ITILÂ® 2011 Edition Foundation Syllabus._x000D_
_x000D_
ITILÂ® is a Registered Trade Mark of the Cabinet Office in the United Kingdom and other countries._x000D_
</t>
  </si>
  <si>
    <t xml:space="preserve">IT organizations need to transition their IT service designs into the live environment. Sound Service Transition processes are critical to the success of releasing IT services and help ensure that Service Design solutions will achieve their expectations. This course examines ITILÂ® Service Transition processes and policies, including release and deployment management, knowledge management, asset transition, service, and validation, and change management._x000D_
_x000D_
This course will assist the learner in preparing for the ITILÂ® Foundation certification examination and is aligned with the ITILÂ® Foundation Syllabus._x000D_
_x000D_
ITILÂ® is a Registered Trade Mark of the Cabinet Office in the United Kingdom and other countries._x000D_
</t>
  </si>
  <si>
    <t xml:space="preserve">IT organizations require information to create the design specifications necessary to provide IT services to their customers. Service Design processes are important because they provide organizations with information that will affect their decisions on designing solutions for new or changed services. This course is intended to introduce learners to the Service Design processes. This course will assist the learner in preparing for the ITILÂ® Foundation Level certification examination and is aligned with the ITILÂ® 2011 Edition Foundation Syllabus._x000D_
_x000D_
ITILÂ® is a Registered Trade Mark of the Cabinet Office in the United Kingdom and other countries._x000D_
</t>
  </si>
  <si>
    <t xml:space="preserve">IT organizations must design their services according to their business objectives, thereby aligning those services with their business needs. Within ITILÂ®, Service Design is a stage of the Service Lifecycle that helps IT organizations create the design specifications to provide these IT services. This course will assist the learner in preparing for the ITILÂ® Foundation certification examination and is aligned with the ITILÂ® Foundation Syllabus._x000D_
_x000D_
ITILÂ® is a Registered Trade Mark of the Cabinet Office in the United Kingdom and other countries._x000D_
</t>
  </si>
  <si>
    <t xml:space="preserve">In order to decide the best path for an IT service organization to grow, service providers need to develop a strategy to maintain an advantage over their competitors. This course details the processes that affect Service Strategy: Demand Management, Financial Management, and business relationship management. This course will assist the learner in preparing for the ITILÂ® Foundation certification examination. This course is aligned with the ITILÂ® Foundation Syllabus._x000D_
_x000D_
ITILÂ® is a Registered Trade Mark of the Cabinet Office in the United Kingdom and other countries._x000D_
</t>
  </si>
  <si>
    <t xml:space="preserve">IT organizations face a variety of challenges to maintain a strategic advantage over their competitors. Within IT Infrastructure Library (ITILÂ®), Service Strategy is a stage of the Service Lifecycle that helps IT organizations create value for their organizations through their service assets. This course examines how value is created through service assets, and how these service assets can perform better through service automation. It also details two processes: Strategy Management for IT services and Service Portfolio Management. This course will assist the learner in preparing for the ITILÂ® Foundation certification examination and is aligned with the ITILÂ® 2011 Edition Foundation Syllabus._x000D_
_x000D_
ITILÂ® is a Registered Trade Mark of the Cabinet Office in the United Kingdom and other countries._x000D_
</t>
  </si>
  <si>
    <t xml:space="preserve">Organizations that provide IT services to internal or external customers need to provide excellent services to enhance value to the organization. The IT Infrastructure Library (ITILÂ®) can help organizations achieve these goals and increase external and internal customer satisfaction. To be successful, an organization needs to have the capabilities to manage these services and good practices to ensure these capabilities are fully utilized. This course addresses using service management as a practice for IT companies. This course will assist the learner in preparing for the ITILÂ® Foundation level certification examination and is aligned with the ITILÂ® 2011 Edition syllabus._x000D_
_x000D_
ITILÂ® is a Registered Trade Mark of the Cabinet Office in the United Kingdom and other countries._x000D_
</t>
  </si>
  <si>
    <t xml:space="preserve">Implementing processes and technologies in any organization requires significant planning, analysis and management. Implementing Service Management process capabilities is no different. The method of implementation must be planned, requirements must be identified, and technologies must be carefully evaluated before proceeding with the implementation. Expected challenges and potential risks must also be identified and mitigated wherever possible. _x000D_
 _x000D_
This course covers the technology considerations when implementing Service Management process capabilities, including the generic tool requirements and how to properly evaluate tools for consideration. _x000D_
 _x000D_
This course also covers implementation considerations, including best practices in Project, Risk and Staff Management, as well as challenges, risks, and critical success factors to address during implementation. _x000D_
 _x000D_
This course will assist the learner in preparing for the ITILÂ® Operational Support and Analysis certificate and is aligned with the ITILÂ® Intermediate syllabus._x000D_
 _x000D_
----------------------------------------------------_x000D_
 _x000D_
ITILÂ® is a registered trade mark of AXELOS Limited._x000D_
</t>
  </si>
  <si>
    <t xml:space="preserve">Every IT service requires applications â€“ software that provides functioning for systems, services, and processes. And proper Application Management is critical to successfully delivering, supporting, and maintaining IT services in your organization, both internally to your users and to your external customers._x000D_
 _x000D_
This course covers the high level and low level roles of the Application Management function within the organization, and the objectives of Application Management. This course also details both the generic and specific activities that are part of the Application Management function._x000D_
 _x000D_
This course will assist the learner in preparing for the ITILÂ® Operational Support and Analysis certificate and is aligned with the ITILÂ® Intermediate syllabus._x000D_
 _x000D_
----------------------------------------------------_x000D_
 _x000D_
ITILÂ® is a registered trade mark of AXELOS Limited._x000D_
</t>
  </si>
  <si>
    <t xml:space="preserve">When you hear the term 'manage', you might typically think in terms of people management â€“ the staff and human resources of an organization that perform the work of the business. However, much more than just people are managed in a successful IT organization. The tools, systems, and networks they use, and the processes and tasks they perform must also be managed. Management of the technical assets and architecture, and management of how those assets and architecture are used, maintained, supported, and delivered are essential to a complete and efficient IT organization._x000D_
 _x000D_
This course covers the Technical Management function, including its role, objectives, and activities. The course also covers the role and objectives of the IT Operations Management function, and the documentation created and used in this function such as Standard Operating Procedures, Operations Logs, Shift Schedules and Reports, and Operations Schedules._x000D_
 _x000D_
This course will assist the learner in preparing for the ITILÂ® Operational Support and Analysis certificate and is aligned with the ITILÂ® Intermediate syllabus._x000D_
 _x000D_
----------------------------------------------------_x000D_
 _x000D_
ITILÂ® is a registered trade mark of AXELOS Limited._x000D_
</t>
  </si>
  <si>
    <t xml:space="preserve">Service Desks are an integral part of any IT service-providing organization, and it's vital to accurately and consistently measure how your Service Desk is performing to ensure it is addressing the needs of customers and users, and also to make changes where necessary. When a decision is made to outsource a Service Desk, there are also special considerations that must be planned to ensure that customers and users receive a consistent level of service._x000D_
 _x000D_
This course covers the purpose and importance of using metrics to evaluate the performance of a Service Desk, including metrics like average turnaround times and resolution rates. This course also details the different types of user satisfaction surveys that can be used to assess customer and user perceptions of Service Desk operations. _x000D_
 _x000D_
Finally, the specific considerations that must be addressed when the choice is made to outsource the Service Desk, including common tools and processes, SLA targets, good communications, and ownership of data are covered. _x000D_
 _x000D_
This course will assist the learner in preparing for the ITILÂ® Operational Support and Analysis certificate and is aligned with the ITILÂ® Intermediate syllabus._x000D_
 _x000D_
----------------------------------------------------_x000D_
 _x000D_
ITILÂ® is a registered trade mark of AXELOS Limited._x000D_
</t>
  </si>
  <si>
    <t xml:space="preserve">Whether you call your Internet provider because you can't connect to your bank because your online banking password isn't working or your satellite television provider because your signal is poor, chances are all these different calls for completely different things will have at least one thing in common â€“ you'll reach a Service Desk. This is because most IT service providers recognize the value and necessity of a Service Desk for their internal and external customers. Service Desks are an integral point of contact in organizations for addressing IT service-related issues, concerns and questions, and it's essential they are set up properly in order to achieve customer satisfaction and organizational objectives. _x000D_
_x000D_
This course covers the importance and benefits of the Service Desk in an IT service delivery organization, as well as the objectives and responsibilities Service Desks strive to deliver._x000D_
_x000D_
This course also covers the different Service Desk organizational structures, such as local, centralized, and virtual, and also explores the different considerations, such as the environment that must be addressed when setting up and maintaining a Service Desk. Finally, the course covers the key considerations when staffing a Service Desk such as different roles necessary, skill levels, training considerations, and staff retention. _x000D_
_x000D_
This course will assist the learner in preparing for the ITILÂ® Operational Support and Analysis certificate and is aligned with the ITILÂ® Intermediate syllabus._x000D_
----------------------------------------------------_x000D_
 _x000D_
ITILÂ® is a registered trade mark of AXELOS Limited._x000D_
</t>
  </si>
  <si>
    <t xml:space="preserve">You probably wouldn't leave the keys to your car, house, or office lying around for anyone to grab and use as they please. The same attention you give to protecting your physical valuables should be considered when protecting the confidentiality, availability, and integrity of your organization's IT data and intellectual property. Proper Access Management is critical for providing access to users who require it, and keeping those who don't out._x000D_
_x000D_
This course covers the purpose, scope, and value of Access Management to the organization. This course also details the steps in the process for managing access, including requesting access, verification, providing rights, monitoring, logging and tracking, and removing and restricting rights where necessary. Finally, the course covers the key performance indicators used to check the efficiency and effectiveness of an organization's Access Management process, and critical success factors to ensure success._x000D_
_x000D_
This course will assist the learner in preparing for the ITILÂ® Operational Support and Analysis certificate and is aligned with the ITILÂ® Intermediate syllabus._x000D_
 _x000D_
----------------------------------------------------_x000D_
 _x000D_
ITILÂ® is a registered trade mark of AXELOS Limited._x000D_
</t>
  </si>
  <si>
    <t xml:space="preserve">An efficient Problem Management process is vital in ensuring your organization is ready to handle and resolve problems successfully. And the ability to know what information is important and how to use that information to analyze how well your Problem Management process is performing can mean the difference between success and failure in your Problem Management efforts._x000D_
_x000D_
This course details the components of Problem Management, including triggers such as staff, suppliers, and testing. This course also covers the interfaces of Problem Management with other processes across the Service Life Cycle and the specific information systems used in Problem Management. Finally the course details the critical success factors necessary for ensuring successful operations in Problem Management._x000D_
_x000D_
This course will assist the learner in preparing for the ITILÂ® Operational Support and Analysis certificate and is aligned with the ITILÂ® Intermediate syllabus._x000D_
 _x000D_
----------------------------------------------------_x000D_
 _x000D_
ITILÂ® is a registered trade mark of AXELOS Limited._x000D_
</t>
  </si>
  <si>
    <t xml:space="preserve">Problems will inevitably crop up at some point while managing your IT Service Life Cycle. Usually, they are first noticed when the incidents they cause are detected. Proper Problem Management aims to eliminate recurring incidents by addressing the root problem causing them, through efficient detection, investigation, diagnosis, and resolution practices._x000D_
 _x000D_
This course covers the purpose and scope of Problem Management, its value to the organization, and specifically the value and use of problem models in Problem Management. This course also provides a detailed view of the Problem Management process, including using tools like Ishikawa diagrams and Pareto Analysis, to investigate and diagnose specific problems._x000D_
_x000D_
This course will assist the learner in preparing for the ITILÂ® Operational Support and Analysis certificate and is aligned with the ITILÂ® Intermediate syllabus._x000D_
 _x000D_
----------------------------------------------------_x000D_
 _x000D_
ITILÂ® is a registered trade mark of AXELOS Limited._x000D_
</t>
  </si>
  <si>
    <t xml:space="preserve">What would you think if you called your Internet provider to get a new password, and they told you it was going to be a week before they could resolve your request? Or even worse, imagine them not being able to do it at all because of poor planning. Efficient request fulfillment is critical to keeping your customers happy. And in order to perform well, you need a clear definition of the types of requests that can flow through request fulfillment processes, and well-planned procedures for addressing the requests. You also need to be able to foresee possible risks, so you can implement preventative measures._x000D_
_x000D_
This course covers the components of request fulfillment, including triggers, interfaces, and necessary information for adequately addressing common requests. The course also explores the challenges and risks, along with critical success factors that, if implemented in your processes, can lead to successful request fulfillment in your organization. _x000D_
_x000D_
This course will assist the learner in preparing for the ITILÂ® Operational Support and Analysis certificate and is aligned with the ITILÂ® Intermediate syllabus._x000D_
 _x000D_
----------------------------------------------------_x000D_
 _x000D_
ITILÂ® is a registered trade mark of AXELOS Limited._x000D_
</t>
  </si>
  <si>
    <t>UNSAFE_DATA</t>
  </si>
  <si>
    <t xml:space="preserve">The ability to resolve a problem efficiently is critical for both you and your customers. But what happens when you have dozens, hundreds, or even thousands of customers each contacting you with the same issue? While you may be able to resolve each of their incidents one at a time, the loss of time, revenue, and resources is far too great to manage this way. Effective Incident Management is not just about resolving incidents as quickly as you can. It's about having the ability to identify and address widespread incidents, developing processes for handling categories of incidents as efficiently as possible, and taking proactive steps to address problems before incidents even occur based on patterns you see in incidents being reported._x000D_
_x000D_
This course covers the nine steps in the Incident Management process, including identifying, categorizing, and closing incidents. This course also details the different ways incidents can be triggered, and the interfaces of incidents and Incident Management with other processes. Finally, the course covers the challenges, risks, and critical success factors of managing incidents effectively._x000D_
_x000D_
This course will assist the learner in preparing for the ITILÂ® Operational Support and Analysis certificate and is aligned with the ITILÂ® Intermediate syllabus._x000D_
----------------------------------------------------_x000D_
 _x000D_
ITILÂ® is a registered trade mark of AXELOS Limited._x000D_
</t>
  </si>
  <si>
    <t xml:space="preserve">No process in IT service delivery is foolproof; at some point in time an unplanned interruption will most likely occur ranging from a minor incident to the disastrous crashing of a critical system. The key to surviving any type of incident lies in an organization's ability to deal with incidents, no matter how big or small, as quickly and efficiently as possible so that services resume and service levels are brought back within acceptable range with as little impact as possible on other processes, the organization itself, users, and customers. _x000D_
 _x000D_
This course introduces the goal and scope of Incident Management. Specifically, the course covers the purpose of Incident Management, as well as the value Incident Management provides to the overall organization. In addition, the course covers the elements to consider when managing incidents, including timescales, incident models, and major incidents._x000D_
 _x000D_
This course will assist the learner in preparing for the ITILÂ® Operational Support and Analysis certificate and is aligned with the ITILÂ® Intermediate syllabus._x000D_
 _x000D_
----------------------------------------------------_x000D_
 _x000D_
ITILÂ® is a registered trade mark of AXELOS Limited._x000D_
</t>
  </si>
  <si>
    <t xml:space="preserve">It's essential that you know the status of all components in your IT infrastructure at any given time. Monitoring all events that occur can provide you with invaluable data to help your organization identify and isolate not only problems that are happening, but areas that require improvement before troubles exist._x000D_
 _x000D_
This course provides an introduction to Event Management, including its goals and scope, and how Event Management processes interact with other processes in the ITILÂ® Service Lifecycle. _x000D_
 _x000D_
The course also covers the specific components of Event Management including triggers and interfaces, and the detailed steps of Event Management. Finally, the course explores the key performance indicators, challenges and risks of Event Management, and the specific areas to consider when designing it. _x000D_
 _x000D_
This course will assist the learner in preparing for the ITILÂ® Operational Support and Analysis certificate and is aligned with the ITILÂ® Intermediate syllabus._x000D_
 _x000D_
----------------------------------------------------_x000D_
 _x000D_
ITILÂ® is a registered trade mark of AXELOS Limited._x000D_
</t>
  </si>
  <si>
    <t xml:space="preserve">Within the context of ITILÂ®, service operation is sometimes referred to as the 'factory' of IT. It focuses on the daily activities and organizational infrastructure that are used to deliver services to the organization and the customer. The proper management of these activities and organizational infrastructure is the key to ensuring service operations functions and processes are delivered successfully. Service operations best practices also ensure adequate monitoring and controlling measures are in place and followed throughout the service lifecycle. This ultimately leads to strategic objectives being realized by the organization._x000D_
 _x000D_
This course provides an introduction to operational support and analysis. Specifically, the course covers the fundamentals of the ITILÂ® service operation core area, and how the processes and functions of service operation work within and support the overall service lifecycle. _x000D_
 _x000D_
This course will assist the learner in preparing for the ITILÂ® Operational Support and Analysis certificate and is aligned with the ITILÂ® Intermediate syllabus._x000D_
 _x000D_
----------------------------------------------------_x000D_
 _x000D_
ITILÂ® is a registered trade mark of AXELOS Limited._x000D_
</t>
  </si>
  <si>
    <t xml:space="preserve">An organizational culture isn't a set of rules or standards, but rather an interactive process â€“ a social construct that's constantly changing. It's an invisible, dynamic force that drives a company and its actions. Culture is reflected in artifacts, patterns of acceptable behavior, and shared traditions, values, policies, attitudes, structures, and beliefs within any relatively stable organization. In this course, you'll learn how to foster a positive organizational culture. You'll first learn about the characteristics of a positive workplace culture and the benefits it offers. You'll consider the elements that drive the culture of an organization, such as autonomy and the degree of structure. The course also considers how employees influence the culture and how the culture affects employee behavior. And finally, you'll learn how to apply strategies that can help cultivate a healthy and positive workplace._x000D_
</t>
  </si>
  <si>
    <t xml:space="preserve">The structure of an organization, including the complexity of the management hierarchy and the nature of the authority and reporting flow, can affect all aspects of employee interaction and overall behavior in the company. The organizational structure is the formal framework for communication and authority, and must be designed in a way that enables a company to achieve its mission, goals, and objectives. In this course, you'll learn how to instill positive employee behavior within your organizational structure. You'll first learn about the elements of an organizational structure that can affect employee behavior and how those elements play out in different types of organizational structures â€“ functional, divisional, and matrix. You'll also learn about the measures you can take to help ensure employees adapt to the organizational culture. And finally, you'll learn how to enrich the jobs of your employees by determining the best method of job redesign for an employee._x000D_
</t>
  </si>
  <si>
    <t xml:space="preserve">Because people sometimes have a negative opinion of politics and politicians, you might to think that politics should be kept out of business organizations. However, organizations are sites where power and influence are exercised, so politics can't always be avoided. The real challenge is to leverage organizational politics in a positive way. This course defines politics in relation to power and influence, distinguishes between negative and positive politicking, and gives instruction on how to be a politically constructive leader in your organization. More specifically, it provides guidance on using positive political actions to promote a course of action and get the best from employees._x000D_
</t>
  </si>
  <si>
    <t xml:space="preserve">Groups are a key component in any organization, so knowing how they function best is vital when trying to understand organizational behavior. Working in groups has key advantages for organizations, such as fostering creativity, pooling skills, and improving decision-making and performance. But groups aren't always effective, so it's important to identify what makes groups effective and learn how to deal with obstacles that groups encounter. In addition to explaining the characteristics of successful groups, this course provides guidance on how to address employee resistance to collaboration, priority conflict problems within groups, and various other conflicts within groups._x000D_
</t>
  </si>
  <si>
    <t xml:space="preserve">Globalization, diversity, outsourcing, virtual teams, downsizing, and changing forms of work are just some of the challenges facing companies today. Managers must be prepared to deal with the organizational issues that such challenges give rise to. Whether you're in Human Resources, a manager of a large department, or the leader of your team, you have to be able to constantly improve the organizational dynamics in your workplace. To do this, you need to start with the individual, which means you need to be able to recognize and work with different individual behaviors, attitudes, and perceptions. This course defines organizational behavior and identifies the variables and characteristics that influence an individual's attitudes and perceptions in the workplace, and how these can affect performance. And it shows how you can improve the attitudes, perceptions, and behaviors of employees at an individual level within your organization._x000D_
</t>
  </si>
  <si>
    <t xml:space="preserve">When HR aligns its initiatives with higher-level business strategy, your organization will be better positioned to achieve its goals. By becoming part of the strategic planning process, HR can help drive the future success of the company because, ultimately, all business objectives are met by the organization's people. By collecting data on meaningful outcomes, HR can steer the organization in the right direction, and design initiatives that directly serve the business strategy._x000D_
_x000D_
This course explores how HR can improve its strategic value by examining meaningful metrics and demonstrating their connection to business goals. It also examines how HR can then use these metrics to help design strategic initiatives that enable the organization to create value and differentiate itself from competitors._x000D_
</t>
  </si>
  <si>
    <t xml:space="preserve">An organization's talent is the key to its success, and HR is perfectly positioned to contribute to that success by optimizing the workforce and engaging employees to use their knowledge, skills, and abilities to support the organization's goals and objectives. _x000D_
_x000D_
This course covers ways in which transformational HR can direct all its talent management processes toward driving performance and achieving high-level business goals. In transformational HR, talent management must be flexible, tailored to the business strategy, entrenched in the organizational culture, and integrated across HR processes and functions. It should also be based on evidence and outcomes, and be future-oriented. This course explores how to use workforce planning to fulfill business strategy through a process of determining your business goals, analyzing the workforce and talent markets, conducting a gap analysis, and setting HR priorities. The course also describes how, at the individual appraisal level, HR can meet business goals through performance management activities, including goal setting, appraisal, feedback, and development planning._x000D_
</t>
  </si>
  <si>
    <t xml:space="preserve">Fulfilling business and organizational goals is at the heart of transformational HR. Where transformational HR is in place, the HR function is directly involved in developing, refining, and implementing an organization's strategic goals. An organization can measure its success only if its end goals are well defined. To define these goals, you must understand your organization and its needs. You can then mobilize the leadership and organizational capabilities to achieve the final result, and ensure all processes are aligned with these goals._x000D_
_x000D_
This course examines the core functions of HR and demonstrates how you can use these functions to transcend administrative concerns and address the strategic objectives of the organization. It investigates the special transformational roles performed by HR leaders and the specific capabilities required to perform them. Finally, it leads you through the questioning process involved in assessing your organization's readiness for transformational HR. This enables you to determine how well your organization is positioned to support new roles for HR, and identify the changes needed for a successful transition._x000D_
</t>
  </si>
  <si>
    <t xml:space="preserve">Tactics or strategy â€“ which would you invest in? Which creates more value for the organization? Every organization strives to be more effective and efficient in reaching its goals and objectives. In an ideal world, your strategy is well defined and aligned with the goals of the organization. HR has a seat at the executive table, helping to set and implement strategy throughout the organization, and all the day-to-day administrative HR activities efficiently support the organizational strategy. This is transformational HR._x000D_
_x000D_
This course differentiates between traditional transactional HR and transformational HR, revealing the importance of involving HR in organizational strategy. It will show you how to move your HR function into a more transformational role and how to educate management on the importance of a strategic partnership with HR._x000D_
</t>
  </si>
  <si>
    <t xml:space="preserve">Selecting the final candidate for a job requires careful attention. Even though you're getting close to the end of the hiring process, you can't simply coast now. You need to manage the decision-making process in a disciplined and intelligent way. It's important to remain objective when assessing candidates, drawing on job-related data, rather than letting personal biases steer you away from your hiring criteria. Following a logical system in making your decision will mean you find the candidate who will make a strong contribution to your organization. This course describes how to evaluate candidates using a structured and objective process. It also explains how to effectively check references and make an offer._x000D_
</t>
  </si>
  <si>
    <t>Behavioral-based interviewing is becoming the norm as people realize its effectiveness in predicting what a candidate's behavior and performance are likely to be in the position for which they are interviewing. In behavioral interviews, you ask questions that get the candidates to describe how they handled real situations in the past. This enables you to find out not just what the candidates did but how they did it. Candidates can then be assessed based on actual behaviors that are related to the competencies for the job, rather than on possible or potential behaviors or performance. This course describes the characteristics of behavioral-based interviewing, how to develop behavioral-based questions, and then how to ask those questions effectively in an interview.</t>
  </si>
  <si>
    <t xml:space="preserve">Proper preparation is crucial to ensure a good interview. But all your preparation will be useless if you don't follow some important guidelines when conducting the employment interview. Opening the interview properly and establishing a sound format are key. You must also be mindful of the functions of different question types and styles so you can use them effectively during an interview. Finally, you will want to close the interview on a positive note. This course describes how to proceed with a face-to-face to interview. It covers how to open an interview well, what types of questions to ask, and how to close the interview._x000D_
</t>
  </si>
  <si>
    <t xml:space="preserve">Conducting effective interviews is as much an art as it is a science. You need to use your instinct and discernment, but solid preparation is equally important. Preparing properly helps you evaluate candidates accurately and fairly, helps to create a positive impression, and shows that you are professional. It can also help you avoid common errors such as talking too much, or asking close-ended questions that tell you little about the candidate. Proper preparation can help you avoid legal troubles as well. _x000D_
_x000D_
This course covers key issues to consider when preparing to interview. It describes the importance of determining an interview structure, writing out some questions beforehand, and scheduling the interview effectively. It also identifies common interviewing errors. Finally, it describes how to avoid unfair practices when you interview candidates._x000D_
</t>
  </si>
  <si>
    <t xml:space="preserve">Finding the right person for the job takes a lot of work, and much of this work is done prior to the actual interview. Before you can even start looking for candidates, you need to create a description of the job you want to fill. How would you interview someone if you didn't know the responsibilities required for the job? A good job description, based on a thorough job analysis, will help you evaluate applicants' resumes effectively. You'll be able to compare the resumes against the requirements in the description and make effective decisions about who should be interviewed. This course describes the key components of job descriptions and how to use them to screen resumes. You'll also learn how to identify red-flag issues in the resumes you are screening._x000D_
</t>
  </si>
  <si>
    <t xml:space="preserve">Employee retention remains a critical issue that no corporation is immune to. For a company to remain successful and competitive, it must keep its biggest assets â€“ its people â€“ engaged and committed for the long term. It's a known fact that even the most lucrative compensation plan alone is not enough to keep your much-needed employees from moving on, so your organization must utilize successful strategies for retaining employees._x000D_
_x000D_
This course provides you with an overview of employee retention strategies. Specifically, you'll explore the elements of a high-retention organization and the procedure for implementing a successful retention strategy. This course also covers employee engagement, including identifying and enhancing engagement drivers, measuring engagement, and executing an engagement strategy. _x000D_
</t>
  </si>
  <si>
    <t xml:space="preserve">One of the most significant challenges to the growth and survival of any business is finding and retaining qualified employees. It's not enough to offer an appealing or unique product or service to your customers. A company's people are the new competitive advantage. Those responsible for staffing organizations are not only challenged with finding adequate potential employees, but finding the right people for the positions they need to fill. _x000D_
_x000D_
This course explores two aspects of recruitment as one component of a sustainable talent management strategy: attracting the talent needed to meet the company's needs, and using innovative recruiting techniques to find the right people. Learners will explore how to consider the needs of the organization balanced against the expectations and needs of the potential employees who comprise the talent market. The talent market consists of a cross-section of potential employees that spans generations, cultures, languages, and even continents, each of which brings something different to the table and may expect or want something different in return. The course specifically focuses on how to appeal to these recruits by tapping in to what is important to them in a job. It also prepares learners to establish and implement a recruitment strategy. Reflecting the most up-to-date recruitment information, this course provides foundational principles that learners can effectively put to work in their own organizations._x000D_
</t>
  </si>
  <si>
    <t xml:space="preserve">A publicly or privately held company, also known as a corporation, is an entity separate and distinct from its stockholders. When an investor puts money in a company in return for part ownership, the company issues stocks to the investor. Stock is the evidence of the ownership interest of the stockholder. Sometimes a company also reacquires some of its outstanding stocks from its stockholders for retiring, holding, or reselling purposes. Stocks reacquired and held with the company are called treasury stocks. Companies often decide to share part of their net income, called dividends, with stockholders as reward for stockholders' investment risk in the company. Implications of issuing common and preferred stocks, treasury stocks, and dividends are very significant for companies' accounts._x000D_
 _x000D_
This course presents basic concepts and accounting treatments involving companies' common and preferred stocks, treasury stocks, and dividends. The course aims at identifying key characteristics of incorporated organizations and how common equity transactions affect their financial position. It walks you through the accounting treatments for common, preferred, and treasury stocks. You are also taught how to record transactions involving cash and stock dividends._x000D_
</t>
  </si>
  <si>
    <t xml:space="preserve">As the popular saying goes â€“ revenue is vanity, margin is sanity, and cash is king. While it is very important for an organization to keep earning revenue and maintaining a good profit margin, a positive cash flow is equally important for its survival. Cash flowing in to the organization must meet or exceed the cash flowing out to enable the organization to pay its debts and liabilities and meet its growth and day-to-day cash requirements. The Cash Flow Statement is a key financial statement that reports cash receipts, payments, and net change in cash resulting from operating, investing, and financing activities during a reporting period._x000D_
_x000D_
This course discusses various aspects of Cash Flow Statements and walks the learner through the steps in preparing one using a business scenario. Learners are introduced to various components in a Cash Flow Statement and also shown how to calculate cash at the end of the accounting period. This course also presents examples of how various transactions affect cash balances in an organization and how a Cash Flow Statement connects with the Income Statement and Balance Sheet._x000D_
</t>
  </si>
  <si>
    <t xml:space="preserve">The Balance Sheet is arguably the most important of all financial statements. It is a financial snapshot of a company's health at a specific point in time as measured in terms of assets, liabilities, and owners' or shareholders' equity. It allows you to see what a company owns as well as what it owes to other parties. People who might be interested in the Balance Sheet include creditors, investors, company management, suppliers, customers, competitors, government agencies, and analysts. The Balance Sheet is closely connected to the other key financial statements â€“ the Income Statement and Cash Flow Statement._x000D_
_x000D_
This course walks you through a Balance Sheet and its key components. It also illustrates how common transactions affect the Balance Sheet with the help of accounting examples. It also teaches you how to prepare a Balance Sheet and how the Balance Sheet interacts with other financial statements._x000D_
</t>
  </si>
  <si>
    <t xml:space="preserve">Financial statements show the financial performance of an organization. They are comprised of the Income Statement, the Cash Flow Statement, and the Balance Sheet, and are used both internally and externally by a variety of users. The Income Statement can also be referred to as profit and loss statement or statement of operations, and is one of the most important financial statements. It shows the profitability of a company during a specified accounting period._x000D_
_x000D_
This course aims to familiarize you with the Income Statement and give you an understanding of how it interacts with other financial statements. You'll be taken through the various components of the Income Statement and taught hands-on knowledge of how to calculate gross profit, operating income, and net income. Finally, the course presents how common business transactions affect the Income Statement and how it interacts with other financial statements._x000D_
</t>
  </si>
  <si>
    <t xml:space="preserve">A typical accounting cycle begins with the analysis of business transactions and ends with a post-closing trial balance. Trial balances are prepared at several times in an accounting cycle. A trial balance lists all of the ledger accounts and checks if debit and credit totals for all accounts match. Trial balances provide an opportunity to correct any calculation, recording, or posting errors in the account books. Adjusting entries are then made to record accrued or deferred amounts followed by another trial balance to check equality of debits and credits. Financial statements are also prepared at this stage in the cycle. Finally, all temporary accounts are closed and a post-closing trial balance is prepared._x000D_
_x000D_
This course teaches you how to prepare a trial balance, make adjusting entries, and close the temporary account books at the end of an accounting period. It introduces several types of trial balances performed within the accounting cycle and walks you through the preparation of a trial balance. This course also teaches you how to classify and make adjusting entries and close the accounts at period end._x000D_
</t>
  </si>
  <si>
    <t xml:space="preserve">Bookkeeping is a critical accounting activity that provides the solid foundation on which an organization stands. The correctness and integrity of the financial statements that an organization produces largely depend on the correctness and integrity of its bookkeeping activities. Journalization and posting to ledgers are the two core bookkeeping activities. The journals are where all transactions are first recorded on a daily basis. Information from a journal is then posted to the ledgers to update each account. Various accounts in the ledgers are then summarized, tested, and validated, and used for producing financial statements at the end of an accounting period._x000D_
_x000D_
This course covers the key accounting skills of recording accounting transactions in a journal and then posting them into a ledger. You'll be guided through examples of appropriate general and special journals entries and you'll learn how to use general ledgers and subsidiary ledgers for a variety of transactions. Finally, you'll learn to analyze a transaction, record it in the appropriate journal, and then post it to the ledgers._x000D_
</t>
  </si>
  <si>
    <t xml:space="preserve">Accounting involves recording, summarizing, and presenting financial transactions. You need to analyze transactions before recording them in daily journals. Organizations use a variety of accounts, called general ledgers collectively, to record transactions in a number of business areas. A chart of accounts lists all these accounts in the general ledger. All individual accounts are then compiled, totaled and verified for correctness, and then presented as financial statements to the organization's internal and external users. As in most other things, timing is of prime importance in accounting, specifically in recording transactions. Most organizations record revenue or expense transactions when they actually take place â€“ known as accrual accounting. Others do it when money actually changes hands â€“ known as cash accounting._x000D_
_x000D_
This course teaches the essentials of the accounting cycle, chart of accounts, and accrual accounting method. It walks you through various stages in the accounting cycle, categories of accounts, and how they are organized in respective financial statements. Finally, it introduces the cash and accrual accounting methods and their differences with help of examples._x000D_
</t>
  </si>
  <si>
    <t xml:space="preserve">Business owners and managers, regardless of form and size of their organizations, put their best efforts in generating enough assets to pay for business's liabilities and build adequate stockholders' equity. The basic accounting equation offers us a simple way to understand how these three elements â€“ assets, liabilities, and stockholders' equity â€“ relate to each other. Every economic activity, or transaction, in an organization affects two or more of these elements. It is therefore important to understand how these elements, and the underlying transactions, appear in financial statements that provide a summary of a business's performance over a period of time._x000D_
_x000D_
This course aims at familiarizing learners with the basic accounting equation and financial statements. You are introduced to the accounting equation and how given transactions affect the specific accounts using the debit and credit rule. This course also presents the key characteristics of financial statements and how they are related to each other._x000D_
</t>
  </si>
  <si>
    <t xml:space="preserve">Accounting and finance are the universal languages of business, and their functions form the core of most organizations. The accounting function sets up the bookkeeping system, monitors it, prepares and presents the financial statements to management, and interprets them as needed. Bookkeeping is a part of the accounting function and involves the mechanical aspect of recording, classifying, and summarizing transactions in account books and posting them to respective financial statements. Apart from the statutory importance, accounting data is very critical to any organization's decision and control system. Managers, decision makers, external stakeholders, and interest groups take the basic accounting data, mix them with other external and supplementary information, and produce meaningful information used for decision making and control purposes._x000D_
_x000D_
This course aims at familiarizing all learners with basic accounting principles and concepts that set the ground for more advanced learning in this area. You'll be introduced to key accounting terms and concepts such as key characteristics of accounting, the accounting equation, double entry bookkeeping, and basic accounting principles. This course also helps you recognize key characteristics of the International Financial Reporting Standards (IFRS) vis-Ã -vis the Generally Accepted Accounting Principles (GAAP)._x000D_
</t>
  </si>
  <si>
    <t xml:space="preserve">Financial statements of an organization often conceal more than they reveal. Being able to analyze them and extract meaningful information is an essential skill that financial as well as non-financial professionals should have. Ratio analysis can be used to determine relationships between two elements of the same financial statement or between one element of one financial statement and another element of a different financial statement. This type of analysis can also be used to compare your companyâ€™s performance to a number or key indicators, including your competitors, industry averages and benchmarks._x000D_
_x000D_
This course presents and discusses many methods for analyzing financial statements from a non-financial professional's perspective. It determines and interprets the key profitability, efficiency, liquidity, and solvency ratios using scenarios. It also explains horizontal and vertical analysis of the financial statements using real life examples. _x000D_
</t>
  </si>
  <si>
    <t xml:space="preserve">Financial statements, including the Income Statement, the Cash Flow Statement, and the Balance Sheet, work as a dashboard of the financial performance of an organization. Knowing how these financial statements are created, and how they reflect the performance of the organization, helps non-financial professionals better understand how their own functional areas can affect the company's bottom line. These financial reports are also used by professionals in all areas for evaluating proposals, suppliers, competitors, markets, and the general condition of the industry they operate in. _x000D_
_x000D_
This course aims to familiarize you with these three financial statements and how they reflect an organization's overall activities and performance. This course takes you through the various sections of these statements and explains how each is calculated. Finally, the course demonstrates how common business transactions affect an organization's financial condition with the help of an example._x000D_
</t>
  </si>
  <si>
    <t xml:space="preserve">Professionals and functional managers in every department deal with budgets one way or another for providing targets and direction in their day-to-day decision making and control activities. The budget is a formal expression of the plans, goals, and objectives of an organization and familiarity with the essentials of the budget is expected at every level within that organization. _x000D_
_x000D_
This course aims to provide a basic understanding of budgets and their importance in allocating resources and guiding the activities in an organization. It helps you identify the characteristics of an effective budget and the key phases of the budgetary planning process. The course then provides a few examples of different types of budgets and the approaches to budgeting. Finally, the course takes you through variance analysis and how to use a variance report as part of the budgetary control process._x000D_
</t>
  </si>
  <si>
    <t xml:space="preserve">The notion of Time Value of Money is at the foundation of many financial decisions and activities in an organization. Regardless of your functional or departmental role, you may be required to choose between investment options in assets, plants and equipments, new businesses, advertising campaigns, employee training, or technology, based on their future cash flow expectations. It is important for you to make sound financial decisions to allocate your organization's resources most effectively and ensure the best return possible on them. _x000D_
_x000D_
This course attempts to familiarize you with the concept of Time Value of Money and presents some effective methods to evaluate the desirability of decisions involving capital expenditures and investment. This course covers two of these methods â€“ Payback Period and Net Present Value â€“ in greater detail to help you choose between different investment options._x000D_
</t>
  </si>
  <si>
    <t xml:space="preserve">Cash flow management involves monitoring, analyzing, and adjusting your business's cash flows to maintain a steady flow of cash available for your activities when needed. Sustaining working capital while managing the flow of cash is often a challenge with many businesses. Sale of goods and services results in cash coming in, while paying bills, taxes, dividends, and the repayment of loans result in cash going out._x000D_
_x000D_
This course provides some insights into managing cash flow in your area of operation. You are guided through the classification of cash flow into operating, investing, and financing activities. You are then introduced to the idea of the Total Business Float with help of a case-based example and how to recognize the implications of working capital on cash flow. Finally, some strategies for sound cash flow management are also presented._x000D_
</t>
  </si>
  <si>
    <t xml:space="preserve">Finance and accounting are at the heart of every business. These functions deal with recording, summarizing, and analyzing financial information across all departments for decision making, directing, and controlling their resources and activities. Every activity or non-activity in an organization has financial implications and financial acumen is expected at every organizational level. Professionals and functional managers in every department and functional area should have a certain amount of comfort and familiarity with the basic accounting and financial concepts, processes and practices so that they can use it to better manage and control their activities and make decisions that support organization's larger goals._x000D_
_x000D_
This course aims at familiarizing non-financial professionals with basic accounting and financial concepts. You are introduced to key finance and accounting terms and concepts such as the accounting equation, accrual-based accounting, financial risks and returns, and basic accounting principles. This course also takes you through the steps in the accounting process and helps you recognize how business transactions affect various financial statements and the bottom-line of your business._x000D_
</t>
  </si>
  <si>
    <t>E-mail has become the most used communications medium in corporate networks today, with this high usage, comes an ever increasing need to understand the security considerations involved and how the end user can help in making sure E-mail security is maintained. Social networking, and the use of social media websites has added another level of complexity to network security as users are able to open security holes if the wrong type of information is made public. This course examines the ethical use of E-mail, guidelines for using E-mail safely, and how to deal with issues as they arise. This course also examines social networking, social media, the proper use of the Internet at work, and the security issues that can arise from posting or discussing corporate information on social media sites.</t>
  </si>
  <si>
    <t>Making sure that your desktop computer, laptop, smartphone, PDA, or tablet is secured is essential in today's ever-changing business world whether you're working in your office, at home, in a hotel, or on the go. Protecting information and computer systems against malicious attacks is paramount for any organization, and every end user, regardless of their job role, has a responsibility to use their desktop computer and mobile devices safely. This course examines the types of threats that desktop computers and mobile devices may face, and effective ways to secure them.</t>
  </si>
  <si>
    <t xml:space="preserve">The success of customer advocacy efforts is directly related to an organization's ability to not only meet but also exceed customer expectations at every point of contact. This requires a knowledgeable and motivated employee base that has a solid understanding of what customer advocacy means and how to implement it effectively. But employees need support from management to achieve success. This course describes how to support customer advocacy efforts effectively in your organization. It explains how to communicate the goals and values that drive the customer advocacy approach, and how to create an environment that supports cooperation and coordination â€“ two important elements in achieving success with customer advocacy. In addition, the course describes how to motivate advocacy employees by rewarding cooperation. And it explains how to measure the success of your customer advocacy efforts so that you can provide support to employees in areas where they may need help, as well as provide positive feedback about what they're doing well._x000D_
</t>
  </si>
  <si>
    <t xml:space="preserve">Providing customers with a valuable experience each time they interact with your organization is a hallmark of effective customer advocacy. But many customer experiences are forgettable because nothing particularly important happens. So how can organizations turn these experiences into something more than they are â€“ into experiences that create an emotional connection with the customer and deliver the unexpected?_x000D_
_x000D_
This course outlines the importance of understanding the customer experience holistically and how every point of contact plays an important role in supporting a customer advocacy service model. It also describes how to enhance the customer experience in a way that drives retention and builds loyalty. In addition, the course explains how to create the conditions for exceeding customer expectations by ensuring you meet customers' functional expectations first. It outlines ways to create an emotional connection with the customer and deliver the unexpected â€“ a component that has great potential to impress customers and to build an ever stronger emotional connection._x000D_
</t>
  </si>
  <si>
    <t xml:space="preserve">Customer advocacy is an approach to customer management that seeks to generate exceptional value for customers by focusing on their success. At a time when customers have more power than ever, customer advocacy can be an effective way of building long-lasting customer relationships. Advocates keep the best interests of the customer in mind â€“ even if it means recommending competitors' products or services. This builds trust in the advocate organization. To be successful at customer advocacy, however, an organization needs an in-depth, ongoing understanding of what customers truly value. This course describes how to find out what customers value by using effective questioning techniques and then draw on this feedback to drive improvements in the customer experience. And the course outlines the importance of trust in the customer relationship and how a customer advocacy approach helps build trust. It also describes how to address customer complaints and problems in a way that builds trust. This entails viewing complaints as key opportunities for both resolving issues and providing customers with the tools and services they need in order to be successful._x000D_
</t>
  </si>
  <si>
    <t xml:space="preserve">Having positive interactions with your customers is one of the most effective ways to ensure you're providing excellent customer service. However, customersâ€™ expectations have evolved over time, and so too have customer service strategies. Many organizations are improving their customer relationships and customer satisfaction levels by moving beyond traditional methods of gaining client feedback, such as from customer satisfaction surveys. Instead, these companies are engaging in real-time conversations with their customers through various technologies, such as social media and wireless Internet. And they're integrating customer relationship management (CRM) with knowledge management to further support and enhance their existing efforts. This course provides insight into the role of social media and mobile technologies in supporting customer-focused service cultures. And it looks at how these technologies can generate a direct and positive impact on an organizationâ€™s customer service levels and, ultimately, competitive position._x000D_
</t>
  </si>
  <si>
    <t>Skillsoft - Customer Focus - Customer-Focused Interaction</t>
  </si>
  <si>
    <t xml:space="preserve">To create a customer-focused organization, you need an in-depth understanding of what types of customer-focused tools and solutions are available. And you must know the level of customer focus that you're seeking to achieve. As a manager, you also need to know how to select the most appropriate implementation strategy that aligns with your organization's capabilities and its objectives. This will help you to create stronger, more valuable, and lasting relationships and experiences for your customers. This course provides direction on how to approach, implement, and sustain effective customer-focused service strategies in order to increase your organization's competitive advantage. _x000D_
</t>
  </si>
  <si>
    <t xml:space="preserve">Understanding your customers' expectations and behaviors is essential to implementing a successful customer-focused service approach. But how do you get to the core of what your customers truly value? This course explores what customers value from a service perspective and how to identify their needs and expectations. It also examines how you can use customer relationship management tools to help identify and manage customer expectations in order to maintain competitive advantage._x000D_
</t>
  </si>
  <si>
    <t xml:space="preserve">There are several defining moments or moments of truth that can make or break every service transaction. To successfully navigate these moments of truth, it's important for service organizations â€“ and specifically customer service leaders â€“ to add value to a customer's experience by creating and implementing strong, clearly-defined service standards. To implement effective standards and strategies, it's crucial that you stay attuned to customer needs and expectations, building a dynamic, adaptive service strategy based on input such as market research and customer feedback._x000D_
_x000D_
This course explores strategies used to shape the direction of customer service in your organization including defining moments of truth, the creation and implementation of quantifiable service standards and methods of evolving your customer strategy to meet the changing needs of your customers. Materials designed to support blended learning activities aligned with this course are available from the Resources Page._x000D_
</t>
  </si>
  <si>
    <t xml:space="preserve">How do you handle angry and confrontational customers? One of the most challenging, and potentially uncomfortable responsibilities of a customer service person is dealing with angry customers. By following a few simple techniques such as letting the customer vent, and expressing empathy towards the customer's situation, you can usually defuse tense situations without incident._x000D_
_x000D_
This course explores typical trouble spots in dealing with angry customers, including reasons for customer dissatisfaction and things customer service people should refrain from saying or doing to avoid adding to the customer's frustration. Materials designed to support blended learning activities aligned with this course are available from the Resources Page._x000D_
</t>
  </si>
  <si>
    <t xml:space="preserve">Do you know who your customers are? In a customer-focused company, everyone knows they are responsible for excellent external customer service, but who meets the needs of internal customers? Whether you realize it or not, when you do things to help other people within your company do their jobs better, you are providing internal customer service. Internal customer service occurs every time you or a colleague requires information or a service from someone else within the company, and the quality of that service often has a huge impact on the overall quality of service delivered to external customers._x000D_
_x000D_
This course explores who internal customers are, the expectations placed on serving internal customers, and how to treat your coworkers as you would your external customers. Materials designed to support blended learning activities aligned with this course are available from the Resources Page._x000D_
</t>
  </si>
  <si>
    <t xml:space="preserve">Can you hear a smile over the phone? When you're providing customer service over the phone â€“ without the benefits of face-to-face interaction with your customer â€“ it can be challenging to establish the right relationship for excellent service. Just like for face-to-face customer service, there are many techniques for service over the phone that can help you to consistently deliver the best customer service._x000D_
_x000D_
This course covers the basic rules for answering a customer call including greeting the customer and offering your assistance. It includes information on how to make a good impression by listening and using questions to probe for more information, using your tone, and being able to empathize and be sincere with the customer. This course also describes ways of reflecting or adapting to your customer's style. In the end, customer service should focus on how to better serve and benefit the customer. Materials designed to support blended learning activities aligned with this course are available from the Resources Page._x000D_
</t>
  </si>
  <si>
    <t xml:space="preserve">How do you make a good impression when providing customer service in the field? When you meet customers on their turf, your initial meeting forms the basis for their overall impression of you, your abilities, and your company. You can enhance the impressions you make in the field by using a few tried-and-true techniques, including being prepared, practicing customer recognition, and employing active listening so the customer feels reassured by your presence. To kick off your face-to-face service meeting, you should try to start on a positive note, clearly set the expectations for resolution time and scope, and help customers fully understand your products and services, as well as your intentions. This skill-building course takes your customer service proficiency up a notch toward excellent customer assistance. Materials designed to support blended learning activities aligned with this course are available from the Resources Page._x000D_
</t>
  </si>
  <si>
    <t xml:space="preserve">Good customer service and strong customer relationships begin with building rapport. Building rapport requires knowing your customer, understanding their situation, and providing an empathetic ear for them to voice their concerns. Building rapport can lead to great customer relationships between individuals as well as the company they represent. _x000D_
_x000D_
This course covers how to build rapport with customers by being customer-focused. This includes being able to connect with your customers, being positive, paying close attention to the customers' needs, and understanding their feelings by empathizing with them. Materials designed to support blended learning activities aligned with this course are available from the Resources Page._x000D_
</t>
  </si>
  <si>
    <t xml:space="preserve">Dissatisfied customers can become irrational, irate and even abusive towards Customer Service Representatives. Organizations need to be able to address the needs of such customers in a professional, positive manner, and have processes in place so that Customer Service Representatives know how and when to escalate such a call. This course describes how to properly support an irrational customer, handle emotional and rambling customers, and how and when to escalate customer complaints. This course helps to prepare learners to work in a customer support center or help desk environment._x000D_
</t>
  </si>
  <si>
    <t xml:space="preserve">Customers contacting Support Centers expect the same level of professionalism each time they interact with a Customer Service Representative (CSR). To ensure this consistently high level of service, the CSR can draw an array of management tools and processes that both guide and measure his performance. This course is intended to demonstrate the management and measurement tools a professional CSR is expected to use when dealing with individual customers and participating in the overall operation of the Support Center. The skills and knowledge required include how to use tools associated with problem, change, knowledge, and security management. This course helps to prepare learners to work in a customer support center or help desk environment._x000D_
</t>
  </si>
  <si>
    <t xml:space="preserve">Customers who experience problems with your service represent a significant challenge to your company. If the support center is able to deal with incidents efficiently, your company can benefit enormously. Reputation and customer satisfaction can be restored and procedures can be established to recognize and prevent future incidents. This course examines the processes involved in incident management and how a support center can use them to best effect. The course introduces the concepts behind incident management, demonstrates how to deal with and close incidents correctly, and teaches how to apply Service Level Agreement terms and Quality Assurance principles. This course helps to prepare learners to work in a customer support center or help desk environment._x000D_
</t>
  </si>
  <si>
    <t xml:space="preserve"> Failing to realize the importance of customer service and effective complaints handling leads to increasingly dissatisfied customers. Organizations need to be able to address the needs of customers in an effective and efficient manner. This course is intended to show the proper procedures and processes needed to provide effective customer service: how to properly support a customer, how to provide accurate documentation, and how to handle difficult customers. This course helps to prepare learners to work in a customer support center or help desk environment._x000D_
</t>
  </si>
  <si>
    <t>Skillsoft - Customer Service Representative, Process - Customer Service Processes and Procedures</t>
  </si>
  <si>
    <t xml:space="preserve">Each customer wants her problem to be the most important problem to the Customer Service Representative (CSR). For the CSR, adapting to each customer's communication style, understanding each customer's emotional response, and solving each customer's problem can be an enormously stressful and time-consuming process. This course is intended to show the proper methods needed to resolve conflicts, manage time, and manage stress. It also highlights the importance of a positive approach and attitude in bringing customer interactions to a satisfactory conclusion. This course helps to prepare learners to work in a customer support center or help desk environment._x000D_
</t>
  </si>
  <si>
    <t xml:space="preserve">Effective communication is essential to the success of any customer-oriented business. Each customer will have their own style of communication as well as an emotional response to contacting a support center. In order to effectively communicate, the Customer Service Representative (CSR) must understand how to adapt to these different styles and emotions before the customer's problems can be dealt with. This course explains how to adapt to the different communication types and identifies the common emotions that customers experience when contacting the support center. It also explains how to adapt your writing skills to communicate through e-mail and to document incidents. This course helps to prepare learners to work in a customer support center or help desk environment._x000D_
</t>
  </si>
  <si>
    <t xml:space="preserve">Failing to realize the importance of customer service and effective complaint handling leads to increasingly dissatisfied customers. Organizations need to be able to address the needs of customers in an effective and efficient manner. This course is intended to show the proper procedures and processes needed to provide effective customer service: how to properly support a customer, how to overcome communication problems, and how to use active listening. This course helps to prepare learners to work in a customer support center or help desk environment._x000D_
</t>
  </si>
  <si>
    <t xml:space="preserve">This course will familiarize the learner with the underlying benefits and skills needed to establish team and customer relationships. Teamwork is a critical component of a support center. This course looks at the individual responsibilities of each team member, as well as the team as a whole. It also addresses the role of strong leadership in building and maintaining successful teams. In a support center, customer relationships are everything â€“ and communication is king! Many customer problems are caused by communication breakdowns. _x000D_
  _x000D_
This course explores how to avoid communication breakdowns by involving customers in problem solving, and being able to communicate effectively in the global community, where cross-cultural issues abound._x000D_
  _x000D_
This course helps to prepare learners to work in a customer support center or help desk environment._x000D_
</t>
  </si>
  <si>
    <t xml:space="preserve">The keys to success are creating a support culture that focuses on your customers' needs and building up your support team's skills and knowledge to provide that support._x000D_
  _x000D_
This course is intended to introduce the learner to the basic levels of service commitments, ethics, and attitude expected of customer service representatives. Best practices, personal accountability, enhancing the image of the organization, and the work environment are covered. This course helps to prepare learners to work in a customer support center or help desk environment._x000D_
</t>
  </si>
  <si>
    <t xml:space="preserve">It costs a business much more to acquire a new customer than it does to retain an existing one. So it makes sense that a business must do everything it can to support and satisfy existing customers. Handling complaints effectively and efficiently can result in increased customer loyalty. Today's Customer Service Representatives (CSR) and support centers have a vital role to play in ensuring customers' needs are addressed in an effective, efficient manner. This course will familiarize the individual with the basic role of the CSR and the environment in which he performs his duties, including typical roles of the CSR in a support environment, basic tasks accomplished by the CSR, the support center and customer's role in a support environment, how the support center has evolved, and company and support center best practices. This course helps to prepare learners to work in a customer support center or help desk environment._x000D_
</t>
  </si>
  <si>
    <t xml:space="preserve">Business continuity, disaster recovery, and computer forensics go hand in hand when a security professional trains on ways to create, maintain, and repair network security. This course examines business continuity plans along with risk assessment techniques and the strategies used when creating a risk management process. This course also examines security training for end users and the methodologies and tools used when performing computer forensics. This course helps prepares the learner to write the CompTIA Security+ Certification SYO-301._x000D_
</t>
  </si>
  <si>
    <t>Skillsoft - CompTIA Security 2011 - CompTIA Security 2011: BC, DR, Security Training, and Forensics</t>
  </si>
  <si>
    <t xml:space="preserve">Web servers, web applications, virtualization, and cloud computing are becoming standard parts of corporate infrastructures. This course examines the communications standards and protocols that are used in the web server environment, along with the ways to harden web servers and web browsers. This course also examines the different types of attacks that web servers and web-based applications can face. Finally, this course looks at virtualized environments, along with cloud computing and the different types of services and challenges that each can offer. This course helps prepares the learner to write the CompTIA Security+ Certification SYO-301._x000D_
</t>
  </si>
  <si>
    <t>Skillsoft - CompTIA Security + 2011 - CompTIA Security+ 2011: Securing Applications, Virtualization, &amp; Cloud Computing</t>
  </si>
  <si>
    <t xml:space="preserve">Guaranteeing end-to-end security in communication, document, and database infrastructures is incredibly important in internetworking environments. This course examines cryptography and the different algorithms, ciphers and tools that can be used to secure information, and to protect against attacks. Symmetric and asymmetric algorithms are examined, along with block and stream ciphers, one-time pads, and steganography. This course also examines message authentication, digital signatures, Public Key Infrastructures and certification authorization and revocation. This course helps prepares the learner to write the CompTIA Security+ Certification SYO-301._x000D_
</t>
  </si>
  <si>
    <t>Skillsoft - CompTIA Security + 2011 - CompTIA Security+ 2011: Cryptography and Public Key Infrastructures</t>
  </si>
  <si>
    <t xml:space="preserve">Securing the networking environment is the most important job role that a Security specialist will perform. This course examines the methods, tools, and applications that can be used to secure the data, mobile devices, and operating systems, as well as how to deploy environmental controls and physical access controls. This course looks at locking mechanisms - application and physical - along with encryption schemes for data on servers and mobile devices. This course also examines the different environmental and physical controls that can be used to secure an IT environment. This course helps prepare the learner to write the CompTIA Security+ Certification SYO-301._x000D_
</t>
  </si>
  <si>
    <t>Skillsoft - CompTIA Security + 2011 - CompTIA Security+ 2011: Securing the IT Environment</t>
  </si>
  <si>
    <t xml:space="preserve">Security mechanisms and account management are important parts of creating a secure networking environment. This course examines different authentication services and protocols along with biometric security mechanisms and other access security mechanisms such as tokens and smart cards. This course also examines how LDAP can be used to create security in an environment along with risk reduction mechanisms such as policies for mandatory vacations, job rotation and separation of duties. This course helps prepares the learner to write the CompTIA Security+ Certification SYO-301._x000D_
</t>
  </si>
  <si>
    <t>Skillsoft - CompTIA Security + 2011 - CompTIA Security+ 2011: Authentication, Biometrics, and Security Controls</t>
  </si>
  <si>
    <t xml:space="preserve">Security professionals are increasingly being made responsible for securing remote and wireless environments. This course examines different remote access strategies and technologies such as PPP, VPNs, PPTP, L2TP, IPsec, RADIUS, and TACACS. This course also examines wireless security mechanisms such as WEP, WPA, CCMP, EAP, PEAP, LEAP, MAC filters, SSID broadcast, and antenna placement and the attacks they are designed to fend off. This course helps prepares the learner to write the CompTIA Security+ Certification SYO-301._x000D_
</t>
  </si>
  <si>
    <t>Skillsoft - CompTIA Security + 2011 - CompTIA Security+ 2011: Remote Access and Wireless Security</t>
  </si>
  <si>
    <t xml:space="preserve">Security professionals must understand the hardware and software mechanisms that can be used to secure a network environment. This course examines the different types of firewalls, NIDS and NIPS, proxy servers, all-in-one security appliances, and other mechanisms that can be put in place to make a network environment secure. This course also discusses mitigation and deterrent techniques, security log analysis, and methods to secure DHCP and DNS servers. This course helps prepares the learner to write the CompTIA Security+ Certification SYO-301._x000D_
</t>
  </si>
  <si>
    <t>Skillsoft - CompTIA Security + 2011 - CompTIA Security+ 2011: Network and System Security Mechanisms</t>
  </si>
  <si>
    <t xml:space="preserve">Security professionals must be able to create secure networking environments using appropriate tools and techniques while also being able to test existing network environments for security weaknesses. This course examines the use of routers and switches to create a secure environment, while also looking at how techniques such as creating subnets, DMZs, and VLANs can be used to secure an environment. This course also examines security assessment techniques and how penetration testing, vulnerability scanning tools, and honeypots can be used to find holes in network security. This course helps prepares the learner to write the CompTIA Security+ Certification SYO-301._x000D_
</t>
  </si>
  <si>
    <t>Skillsoft - CompTIA Security + 2011 - CompTIA Security+ 2011: Securing Networks and Performing Security Assessments</t>
  </si>
  <si>
    <t xml:space="preserve">Network security professionals must have a firm understanding of the transport mechanisms and attacks faced by traffic entering and exiting a network environment. This course examines the TCP/IP protocol suite, the OSI model, and the different protocols that operate within the layers of these models. This course also examines various attacks that protocols and ports can face, along with the tools that can be used to detect these attacks. This course helps prepares the learner to write the CompTIA Security+ Certification SYO-301._x000D_
</t>
  </si>
  <si>
    <t>Skillsoft - CompTIA Security + 2011 - CompTIA Security+ 2011: Network Protocols, Attacks, and Defenses</t>
  </si>
  <si>
    <t xml:space="preserve">Understanding the types of threats that exist in an IT infrastructure is incredibly important when you are attempting to control access to network assets and secure an internetwork environment. This course examines control types, authentication, authorization, and access control strategies, along with the various types of malware, social engineering and spam/phishing attacks that a network can face. This course helps prepares the learner to write the CompTIA Security+ Certification SYO-301._x000D_
</t>
  </si>
  <si>
    <t>Skillsoft - CompTIA Security + 2011 - CompTIA Security+ 2011: Control Fundamentals and Security Threats</t>
  </si>
  <si>
    <t xml:space="preserve">Firewalls are a critical part of the defense of all PCs and networks. Firewalls can be either software- or hardware-based, but all firewalls are intended to restrict the connections and types of connection into and out of a host or network. Firewalls can't be the only defense used to guard against the increasing number of threats to computers and networks. Additional security appliances and programs, such as IPS and IDS, port and network scanners, as well as a variety of vulnerability assessment tools should be deployed to ensure that as many precautions as possible are taken. This course discusses many of these security measures and explains the properties and operations of firewalls. This course prepares the learner for the CompTIA Network+ 2012 certification exam N10-005. Network+ is sometimes referred to as N+ or Net+._x000D_
</t>
  </si>
  <si>
    <t>Skillsoft - CompTIA Network+ 2012 - CompTIA Network+ 2012: Network Security Part 3</t>
  </si>
  <si>
    <t xml:space="preserve">Security is a concern of everyone from the home user to the network administrator of a large enterprise. Although the threats and mitigation of threats are similar for both, the scale in which protections and solutions need to be applied is not. Everyone, regardless of their role, should be familiar with the different threats and attacks they may encounter and how to protect against them or clean up an infection. This course describes many of the threats that may be encountered in wired and wireless networks and how to mitigate those threats. This course prepares the learner for the CompTIA Network+ 2012 certification exam N10-005. Network+ is sometimes referred to as N+ or Net+._x000D_
</t>
  </si>
  <si>
    <t>Skillsoft - CompTIA Network+ 2012 - CompTIA Network+ 2012: Network Security Part 2</t>
  </si>
  <si>
    <t xml:space="preserve">A networkâ€™s security is only as strong as the security of its individual systems. Before connecting individual computers to the network, you need to ensure that the computers are secured using proper security mechanisms. This level of security will help you overcome any potential issues that might occur otherwise. Unsecured systems can result in compromised data and, ultimately, lost revenue. Identifying the appropriate steps and measures you can implement to protect your systems and keeping your resources and revenue safe from potential attacks is a key aspect of securing systems on your network. This course explores security in wired and wireless environments. This course prepares the learner for the CompTIA Network+ 2012 certification exam N10-005. Network+ is sometimes referred to as N+ or Net+._x000D_
</t>
  </si>
  <si>
    <t>Skillsoft - CompTIA Network+ 2012 - CompTIA Network+ 2012: Network Security Part 1</t>
  </si>
  <si>
    <t xml:space="preserve">Managing, monitoring, and troubleshooting are the routine tasks performed on every network regardless of its size. Proper management and monitoring of a network can forestall many problems that commonly occur in a network environment as well as make troubleshooting problems that do arise that much easier. However, even in the best designed and managed networks, problems will arise. Knowing the proper troubleshooting methodology and being familiar with the many tools available to troubleshoot network issues â€“ both hardware and software â€“will make the task of finding and solving problems much easier._x000D_
_x000D_
This course describes the methods used to manage and monitor modern networks as well as the hardware and software tools used in the troubleshooting process. This course prepares the learner for the CompTIA Network+ 2012 certification exam N10-005. Network+ is sometimes referred to as N+ or Net+._x000D_
</t>
  </si>
  <si>
    <t>Skillsoft - CompTIA Network+ 2012 - CompTIA Network+ 2012: Network Management</t>
  </si>
  <si>
    <t xml:space="preserve">There are a number of technologies involved in the delivery of Internet and network services. WAN technologies, such as DSL, provide local area networks with access to remote networks and the Internet, while LAN technologies give access to local computers and resources as well as a gateway to the WAN. This course describes the various WAN technologies in use today. Also covered are some of the properties of LANs such as the different topologies that can be used and Ethernet components. This course prepares the learner for the CompTIA Network+ 2012 certification exam N10-005. Network+ is sometimes referred to as N+ or Net+. _x000D_
</t>
  </si>
  <si>
    <t>Skillsoft - CompTIA Network+ 2012 - CompTIA Network+ 2012: Network Media and Topologies Part 2</t>
  </si>
  <si>
    <t xml:space="preserve">The choice of network media depends on a number of factors. Speed and bandwidth requirements and budgets are probably the two main considerations, although the site itself can play a part. In new construction, for example, it may make sense to install the more expensive fiber optic media rather than incurring the cost of an upgrade down the road. Upgrades to older sites can be expensive and may not even be possible in some cases. This course describes the different available network media, including twisted pair cable, coaxial cable, fiber optic cable, and wireless media. This course also describes some of the issues that you can encounter, how to troubleshoot the various media, and solutions to some of the problems. This course prepares the learner for the CompTIA Network+ 2012 certification exam N10-005. Network+ is sometimes referred to as N+ or Net+._x000D_
</t>
  </si>
  <si>
    <t>Skillsoft - CompTIA Network+ 2012 - CompTIA Network+ 2012: Network Media and Topologies Part 1</t>
  </si>
  <si>
    <t xml:space="preserve">Troubleshooting skills are required by everyone who has responsibility for a network. The complexities of modern enterprise networks means that there is a vast array of devices, software, and infrastructure components that have the potential for failure - therefore causing a loss of connectivity on the network. This course describes the different networking problems and issues that can arise, as well as how they can be addressed. This course prepares the learner for the CompTIA Network+ 2012 certification exam N10-005. Network+ is sometimes referred to as N+ or Net+._x000D_
</t>
  </si>
  <si>
    <t>Skillsoft - CompTIA Network+ 2012 - CompTIA Network+ 2012: Network Installation and Configuration Part 2</t>
  </si>
  <si>
    <t xml:space="preserve">Most organizations, regardless of size, will need a network in order for its users and resources to interconnect. A LAN is the simplest and most common network type used to provide communication over a small area. Understanding how to install LANs and the technologies that make them functional will enable you to choose and implement the right type of network for your organization. This course describes how to install and configure common network devices, such as routers and switches, and how to work with wireless technologies in order to create a functional wireless network. This course prepares the learner for the CompTIA Network+ 2012 certification exam N10-005. Network+ is sometimes referred to as N+ or Net+._x000D_
</t>
  </si>
  <si>
    <t>Skillsoft - CompTIA Network+ 2012 - CompTIA Network+ 2012: Network Installation and Configuration Part 1</t>
  </si>
  <si>
    <t xml:space="preserve">With everything that need to function correctly and together in networks, there are an equal number of things that can go wrong. This course describes the protocols used on most networks today and the troubleshooting methodology that is recommended when problems arise. This course also explains virtual networking and how it can help reduce costs and ease the burden of administration and recovery when things go wrong. This course prepares the learner for the CompTIA Network+ 2012 certification exam N10-005. Network+ is sometimes referred to as N+ or Net+._x000D_
</t>
  </si>
  <si>
    <t>Skillsoft - CompTIA Network+ 2012 - CompTIA Network+ 2012: Networking Concepts Part 2</t>
  </si>
  <si>
    <t xml:space="preserve">Networks are the basic interconnections for all computers from home computer systems to multinational businesses to the Internet. In order to understand how networks function, you need to start at the beginning and learn the fundamental building blocks of networks and how data travels from one point to another. This course introduces the basic concepts of networking, including network models, such as the OSI model and the TCP/IP model and the protocols and applications that function within these models. This course also explains the basics of routing and switching operations. This course prepares the learner for the CompTIA Network+ 2012 certification exam N10-005. Network+ is sometimes referred to as N+ or Net+._x000D_
</t>
  </si>
  <si>
    <t>Skillsoft - CompTIA Network+ 2012 - CompTIA Network+ 2012: Networking Concepts Part 1</t>
  </si>
  <si>
    <t xml:space="preserve">Almost everywhere you go, from large businesses to people's homes, networks are in place to facilitate the movement of data between computers and other devices, such as printers or the Internet. In addition to that, the vast amounts of data generated in today's computing environments means that storage issues are something that every business and server administrator needs to deal with sooner or later. The hardware and software involved in networking and storage management can be complicated, which can make troubleshooting issues that arise complicated as well. It is important that server administrators are comfortable with the troubleshooting process and familiar with the various problems that can arise related to networks and storage systems. They need to know how to correctly define problems as they arise and how to fix them. This course covers many networking and storage issues that can crop up and describes the process for determining causes and implementing solutions._x000D_
_x000D_
The course maps to CompTIA's Server+ exam, SK0-003, and covers the following exam objectives: 6.4 Given a scenario, effectively diagnose network problems, selecting the appropriate tools and methods; and 6.5 Given a scenario, effectively troubleshoot storage problems, selecting the appropriate tools and methods._x000D_
</t>
  </si>
  <si>
    <t>Skillsoft - CompTIA Server+ 2009 - CompTIA Server+ 2009: Network and Storage Troubleshooting</t>
  </si>
  <si>
    <t xml:space="preserve">Troubleshooting skills are something that everyone, from the server or network administrator to the everyday user, should possess. Administrators, though, need to be able to thoroughly troubleshoot not only desktop computers, their hardware and operating systems, but also more complex and intricate issues that occur on sophisticated server hardware and network infrastructures. This course introduces hardware and software troubleshooting. It covers some of the common issues that can occur along with their fixes and some of the useful tools that can be employed in the troubleshooting process. This course also describes troubleshooting theory and recommended procedures._x000D_
_x000D_
The course maps to CompTIA's Server+ exam, SK0-003, and covers the following exam objectives: 6.1 Explain troubleshooting theory and methodologies; 6.2 Given a scenario, effectively troubleshoot hardware problems, selecting the appropriate tools and methods; and 6.3 Given a scenario, effectively troubleshoot software problems, selecting the appropriate tools and methods._x000D_
</t>
  </si>
  <si>
    <t>Skillsoft - CompTIA Server+ 2009 - CompTIA Server+ 2009: Troubleshooting</t>
  </si>
  <si>
    <t xml:space="preserve">Without a well thought out plan in place, all the best equipment and well trained personnel in the world will be useless in the event of a disaster. Disasters can be manmade or natural, and both types can cause short delays or major business disruptions. This course covers backup strategies and archiving data, so that there are copies available in the case of a major breakdown of your information infrastructure. It also explains procedures for restoring data and discusses various types of backup, such as full, incremental, and differential along with the common media used for backup, such as hard disks and optical media. In addition, disaster planning and the implementation of a disaster recovery plan are both described._x000D_
_x000D_
The course maps to CompTIA's Server+ exam, SK0-003, and covers the following exam objectives: 5.1 Compare and contrast backup and restoration methodologies, media types and concepts; 5.2 Given a scenario, compare and contrast the different types of replication methods; 5.3 Explain data retention and destruction concepts; and 5.4 Given a scenario, carry out the following basic steps of a disaster recovery plan._x000D_
</t>
  </si>
  <si>
    <t>Skillsoft - CompTIA Server+ 2009 - CompTIA Server+ 2009: Disaster Recovery</t>
  </si>
  <si>
    <t xml:space="preserve">A well managed network relies on accurate documentation, well designed policies, and efficient procedures. Understanding how to create good documentation, policies, and procedures can help ensure that a network is well run and that it can withstand the occasional crisis. Implementing these concepts at the server level is an excellent place to begin. This course covers the documentation, policies, and procedures that are the most necessary to server architecture. It provides a description of what each one is and how to go about creating the various elements. Along with good documentation, a well planned design of server space is key to a well managed network. The proper physical environment for optimal operation along with the physical security measures that should be put in place are also described in this course._x000D_
_x000D_
The course maps to CompTIA's Server+ exam, SK0-003, and covers the following exam objectives: 4.1 Write, utilize, and maintain documentation, diagrams, and procedures; 4.2 Given a scenario, explain the purpose of industry best practices; 4.3 Determine an appropriate physical environment for the server location; 4.4 Implement and configure different methods of server access; 4.5 Given a scenario, classify physical security measures for a server location._x000D_
</t>
  </si>
  <si>
    <t>Skillsoft - CompTIA Server+ 2009 - CompTIA Server+ 2009: IT Environment</t>
  </si>
  <si>
    <t xml:space="preserve">Because so much work is done electronically, businesses and governments generate vast amounts of information, most of which needs to be kept available and safe. Storage technologies have improved with the growth of data requirements. This course introduces the technologies involved in storing and protecting this data and the different types of storage media, such as optical media, and describes the increased reliance on hard disks for permanent, secure data storage. As well, it discusses the technology behind RAID arrays and the various types of storage architectures. _x000D_
_x000D_
The course maps to CompTIA's Server+ exam, SK0-003, and covers the following exam objectives: 3.1 Describe RAID technologies and its features and benefits; 3.2 Given a scenario, select the appropriate RAID level; 3.3 Install and configure different internal storage technologies; and 3.4 Summarize the purpose of external storage technologies._x000D_
</t>
  </si>
  <si>
    <t>Skillsoft - CompTIA Server+ 2009 - CompTIA Server+ 2009: Storage</t>
  </si>
  <si>
    <t xml:space="preserve">A network may have many servers on it, each playing a unique role. In order for a server to do its job properly, it must have the proper hardware and software installed. A server may be performing a network service, such as DNS or DHCP, serving applications such as e-mail, or providing network security as in the case of a firewall or authentication server. The administrator must be familiar with each of the potential roles and how they will impact each other and the users they serve. This course introduces the various server roles and discusses the possible benefits of using virtualization. The course also explains the technologies used to add servers to your network._x000D_
_x000D_
This course maps to CompTIA's Server+ 2009 exam, SK0-003, and covers the following exam objectives: 2.4 Explain different server roles, their purpose and how they interact; 2.5 Summarize server virtualization concepts, features and considerations; and 2.6 Describe common elements of networking essentials._x000D_
</t>
  </si>
  <si>
    <t>Skillsoft - CompTIA Server+ 2009 - CompTIA Server+ 2009: Server Functions and Network Essentials</t>
  </si>
  <si>
    <t xml:space="preserve">To take full advantage of expensive server hardware, a full featured network operating system (NOS) should be employed. Network operating systems provide vital services, such as e-mail, file sharing, DHCP, DNS, and other necessary components of a functional enterprise network. This course covers the different types of network operating systems, including Windows NOS and UNIX/Linux flavors. It also describes the basic and advanced configurations to make the NOS useable. One of the most important aspects of NOS software â€“ security â€“ is also covered in this course along with user and resource management tasks._x000D_
_x000D_
The course maps to CompTIA's Server+ 2009, SK0-003, and covers the following exam objectives: 2.1 Install, deploy, configure, and update NOS (Windows / *nix); 2.2 Explain NOS security software and its features; and 2.3 Given a scenario, implement and administer NOS management features based on procedures and guidelines._x000D_
</t>
  </si>
  <si>
    <t>Skillsoft - CompTIA Server+ 2009 - CompTIA Server+ 2009: System Software</t>
  </si>
  <si>
    <t xml:space="preserve">Being a good server administrator means that you understand your systems from the ground up â€“ both the software and the hardware. Today's server hardware is sophisticated and specialized to support multiple users, applications and processors, as well as provide fault tolerant, highly available services. This course begins the look at server hardware architecture, starting with server system boards, chassis, memory, and the brain of the server â€“ the CPU. The course also describes the various types of expansion cards and the supporting architectures and explains when and why you would upgrade and configure your system's firmware._x000D_
_x000D_
The course maps to CompTIA's Server+ exam, SK0-003, and covers the following exam objectives: 1.4 Explain the importance of a Hardware Compatibility List (HCL); 1.1 Differentiate between system board types, features, components, and their purposes; 1.2 Deploy different chassis types and the appropriate components; 1.3 Differentiate between memory features/types and given a scenario select appropriate memory; 1.5 Differentiate between processor features/types and given a scenario select the appropriate processor; 1.6 Given a scenario, install appropriate expansion cards into a server while taking fault tolerance into consideration; and 1.7 Install, update, and configure appropriate firmware._x000D_
</t>
  </si>
  <si>
    <t>Skillsoft - CompTIA Server+ 2009 - CompTIA Server+ 2009: System Hardware</t>
  </si>
  <si>
    <t xml:space="preserve">This course focuses on the important operational procedures that every IT professional should adopt, such as common safety procedures, environmental procedures, and how to plan for, and mitigate the risks of power interruption. It then goes on to discuss the important role that professionalism plays in being an IT professional, including communication and prohibited content and activity. This course prepares the learner for CompTIA A+ exam 220-801._x000D_
</t>
  </si>
  <si>
    <t>Skillsoft - CompTIA A+ 220-801 - CompTIA A+ 220-801: Operational Procedures</t>
  </si>
  <si>
    <t xml:space="preserve">Printers come in a number of types based on the print process that they use, and are capable of carrying out print jobs locally or over a network. This course discusses the most common types of printers and how to support them. The various features and attributes of printers are presented as well as how to install a local or network printer as well as how to share a printer over the network. Finally this course discusses general printer maintenance. This course prepares the learner for CompTIA A+ exam 220-801._x000D_
</t>
  </si>
  <si>
    <t>Skillsoft - CompTIA A+ 220-801 - CompTIA A+ 220-801: Printers</t>
  </si>
  <si>
    <t xml:space="preserve">Modern laptops have all the performance and capabilities of a desktop PC, but in a highly portable form. A laptop integrates the typical desktop computer components such as a display, keyboard, touchpad and speakers into a single, portable package. This course covers the components, expansion options, displays, and features of laptop computers. This course prepares the learner for CompTIA A+ exam 220-801._x000D_
</t>
  </si>
  <si>
    <t>Skillsoft - CompTIA A+ 220-801 - CompTIA A+ 220-801: Laptops</t>
  </si>
  <si>
    <t xml:space="preserve">A variety of devices are used in a network depending on the design requirements. Some devices, such as routers and switches, will be found on almost every network, while other devices, such as wireless access points and VoIP phones, are more specialized and will only be present if the needs of the network require them. This course describes a variety of network devices as well as the networking tools used to implement and facilitate testing of the medium which connects them. This course prepares the learner for CompTIA A+ exam 220-801._x000D_
</t>
  </si>
  <si>
    <t>Skillsoft - CompTIA A+ 220-801 - CompTIA A+ 220-801: Networking Devices and Tools</t>
  </si>
  <si>
    <t xml:space="preserve">This course examines wired and wireless technologies, encryption techniques, small office implementations and Internet connections. It introduces the learner to the various types of wireless standards and ways in which to implement a small office/home office router. This course also covers the various ways of connecting to the Internet and the types of network and topologies commonly in use today. This course prepares the learner for CompTIA A+ exam 220-801._x000D_
</t>
  </si>
  <si>
    <t>Skillsoft - CompTIA A+ 220-801 - CompTIA A+ 220-801: Networking Technologies</t>
  </si>
  <si>
    <t xml:space="preserve">In order for devices to be part of a network, each must make use of a cabling medium (if wired), cable connectors and have at least one unique address, most commonly an IP address. This course examines the components and communication mechanisms such as cables, connectors, ports and protocols used to allow computers and networks to communicate with one another and share information. It also deals with the properties and characteristics of TCP/IP, the details of IP addressing including the different types of addresses, how they are assigned and the different classes. It also explains common TCP and UDP ports and protocols. This course prepares the learner for CompTIA A+ exam 220-801._x000D_
</t>
  </si>
  <si>
    <t>Skillsoft - CompTIA A+ 220-801 - CompTIA A+ 220-801: Network Cabling, IP Addressing, Ports, and Protocols</t>
  </si>
  <si>
    <t xml:space="preserve">This course focuses on common custom system configurations, such as graphic, video and audio workstations and virtualization workstations, as well as common home-based configurations for gaming and home theaters. It also considers common network clients and servers. Finally the course discusses display types and common peripherals and their connectors. This course prepares the learner for CompTIA A+ exam 220-801._x000D_
</t>
  </si>
  <si>
    <t xml:space="preserve">This course focuses on the core component of every computer, CPUs, including the types and characteristics of CPUs, CPU socket form factors and considerations, and how to keep CPUs cool during normal operation. This course will also cover other important facets of computing such as connection speeds, wireless connections, and power supplies. This course prepares the learner for CompTIA A+ exam 220-801._x000D_
</t>
  </si>
  <si>
    <t>Skillsoft - CompTIA A+ 220-801 - CompTIA A+ 220-801: CPUs, Connections, and Power Supplies</t>
  </si>
  <si>
    <t xml:space="preserve">This course focuses on system-level computer components memory, expansion cards and storage devices. It will introduce the learner to the various types of memory and their characteristics and expansion card characteristics and types. The course also covers types of storage, hard disk drives, and the various types of media and external storage. This course prepares the learner for CompTIA A+ exam 220-801._x000D_
</t>
  </si>
  <si>
    <t>Skillsoft - CompTIA A+ 220-801 - CompTIA A+ 220-801: Memory, Expansion Cards and Storage Devices</t>
  </si>
  <si>
    <t xml:space="preserve">The CompTIA A+ 220-801 examination measures necessary competencies for an entry-level IT professional. Successful candidates will have the knowledge required to assemble components based on customer requirements, install, configure and maintain devices, PCs and software for end users, understand the basics of networking and security/forensics, properly and safely diagnose, resolve and document common hardware and software issues while applying troubleshooting skills. Successful candidates will also provide appropriate customer support; understand the basics of virtualization, desktop imaging, and deployment. This course focuses on two fundamental hardware components of PCs, the BIOS and Motherboards. It will introduce the learner to BIOS, including how to configure BIOS, monitor system devices and flash BIOS. The course also covers motherboards, including the various form factors of motherboards, slots and sockets, as well as RAM, motherboard connections, and components. This course prepares the learner for CompTIA A+ exam 220-801._x000D_
</t>
  </si>
  <si>
    <t>Skillsoft - CompTIA A+ 220-801 - CompTIA A+ 220-801: BIOS and Motherboards</t>
  </si>
  <si>
    <t xml:space="preserve">Anger is a subject that affects most everyone. Some individuals need help in controlling their anger, whereas others need help to positively express feelings of anger that are buried. It's important to find healthy ways of owning and expressing your anger. Otherwise, it may find some expression that is inappropriate, unhealthy, or counterproductive. The key to managing anger is creating conditions in which anger can be expressed appropriately and productively. In this course, you'll learn how to handle your anger in a healthier, more balanced way. You'll also find out how to engage with angry people appropriately and effectively._x000D_
</t>
  </si>
  <si>
    <t>We all need feedback so that we can learn and improve. Sometimes feedback is on target, and its usefulness is apparent. Other times it may not be as easy to receive. Being able to receive feedback and criticism appropriately without getting your emotions involved is an essential skill for success in the business world. People in an organization need to be able to receive corrective feedback effectively, whether from someone in authority, a direct report, or a peer. Doing so allows you to better understand your colleagues' concerns, calm potentially heated exchanges, and solve issues efficiently. This course starts by exploring the reactions that typically occur when a person receives corrective feedback or criticism. You will also learn an approach that you can use to help you receive feedback in a productive manner and then have a chance to practice receiving feedback using that approach. Materials designed to support blended learning activities aligned with this course are available from the Resources Page.</t>
  </si>
  <si>
    <t>Feedback is an essential element of successful businesses. Everyone benefits from the exchange of meaningful, constructive criticism. But giving criticism that is constructive rather than destructive can be one of the most important and difficult skills to learn. Given thoughtlessly, without proper preparation and consideration, it's likely to be ignored by the recipient, or worse yet, give offense. On the other hand, when given properly, constructive criticism given by a manager to an employee, or from a team leader to a team member, is a powerful tool for improving performance and increasing productivity. This course starts by exploring the key differences, the effects, and the importance of giving constructive criticism as opposed to destructive criticism. You will then learn a three-step process for giving constructive criticism effectively and have a chance to practice using it in a RolePlay that simulates a realistic work scenario. Materials designed to support blended learning activities aligned with this course are available from the Resources Page.</t>
  </si>
  <si>
    <t>The performance of any organization depends upon the performance of every individual. Giving feedback is a necessary skill and can involve anyone in an organization, whether it is manager-to-report, peer-to-peer, or report-to-manager. There are generally two types of feedback: positive feedback for reinforcing positive behavior, and corrective feedback for correcting negative behavior. The purpose of this course is to help you improve your skills in giving both types of feedback. The course starts by exploring the importance and purpose of feedback in general, and then discusses both positive and corrective feedback. You will also learn a three-step process for giving feedback, and will have a chance to practice giving feedback using this three-step process. Materials designed to support blended learning activities aligned with this course are available from the Resources Page.</t>
  </si>
  <si>
    <t>There are many factors and variables that influence the way we listen. Listening to understand and being able to truly identify what is being said to you is often easier said than done. Internal and external roadblocks can interfere with how we listen and interpret the information communicated to us. In this course, you'll discover how roadblocks such as distractions, emotions, and the way in which we communicate can influence the way we listen and receive messages. The course also covers strategies that you can use to avoid these roadblocks and improve your listening skills. Materials designed to support blended learning activities aligned with this course are available from the Resources Page.</t>
  </si>
  <si>
    <t xml:space="preserve">Do you feel the need to better understand the basic meaning of a conversation, or a presentation given at the workplace? What about the need to identify what is being said to you in a more effective manner? Although relatively straightforward in theory, the process that transforms effective listening into successful communication requires great skill, awareness, and practice._x000D_
_x000D_
This course will review the various types of listeners and the benefits of being able to listen effectively when communicating. The course also reviews some popular misconceptions about listening. Active listening techniques for improving your listening and maximizing your understanding are also covered. Materials designed to support blended learning activities aligned with this course are available from the Resources Page._x000D_
</t>
  </si>
  <si>
    <t xml:space="preserve">The idea that you can influence your boss may seem at odds with a traditional view of the boss-employee relationship. But you know best how you want to be managed to reach your goals, and if you focus on building a partnership with your boss, you will find that you have more influence than you think. In this course, you'll learn how to build influence with your boss by understanding his or her situation, and knowing what you can offer that benefits both your boss and you. You'll also find out how to influence your boss to get more responsibility or more direction when you need it._x000D_
</t>
  </si>
  <si>
    <t xml:space="preserve">One way to get results without authority is to leverage the law of reciprocity. For example, you help someone with a difficult analysis and that person in turn helps you put together a presentation. Or you support a colleague in a meeting, and later you get a key role in that colleague's project. For any trade to be successful, though, you need to know what others need and what resources you have to offer them that match those needs. Then the trade will be a valuable one. This course describes how to develop an effective give-and-take strategy so you can influence others to get the results you need. It also covers some possible objects of trades valued by others and available for you to offer. In addition, it discusses some of the different trading approaches you can take in different situations._x000D_
</t>
  </si>
  <si>
    <t>Communicating persuasively is key when you want to get results in situations where you don't have direct authority. To communicate persuasively, it's important to think from the other person's perspective. How and what you ask, and the sincerity of your concern for addressing the other person's interests, will help smooth the way to getting the results you need. This course presents strategies for communicating persuasively when you don't have direct authority. It also describes ways to remain persuasive even when you face resistance from the person you are addressing.</t>
  </si>
  <si>
    <t xml:space="preserve">How can you get results if you don't have authority? Cultivating relationships and establishing credibility are necessary, because they allow you to influence others. If you have effective influencing skills, you'll be able to get what you need or want from others â€“ whether it's your boss, a peer, or someone in a completely different department. Effective influencing, however, requires that you know how to build good relationships, and that you have credibility. You won't be able to ask someone for help if you have antagonized that person, or if you haven't followed through on promises you made._x000D_
_x000D_
In this course, you'll learn how to develop relationships and build credibility so that you can get the results you need at work. You'll also find out how being able to influence others benefits you._x000D_
</t>
  </si>
  <si>
    <t xml:space="preserve">Putting emotional intelligence to work is an emerging trend in the corporate world. Developing the best talents in executives, managers, and employees throughout the organization has become vital to workplace success. Intellectual knowledge is no longer enough; you must also have the interpersonal competence that comes with emotional intelligence._x000D_
_x000D_
In this course, you'll learn the value of emotions and how they can affect your workplace for better or for worse. You'll gain an understanding of how emotional forces can influence performance and decision making, learn how you can leverage emotions in a way that maximizes performance, and discover how you can shape your own and others' emotions in positive and mutually satisfying ways. The course will focus on using of empathy, particularly in confrontation scenarios, and on helping others to develop their own emotional self-awareness and empathy, leading to more positive exchanges on the job. Materials designed to support blended learning activities aligned with this course are available from the Resources Page._x000D_
</t>
  </si>
  <si>
    <t xml:space="preserve">Emotional intelligence is the ability to recognize and deal with emotions in a healthy and productive manner. Many people don't realize that their emotions are determined by what they think, and that concrete self-management techniques exist for gaining control of feelings. Emotional intelligence involves being aware of and managing emotions within your relationships with others. But before you can recognize others' emotions and manage your relationships, you must have a firm sense and control of your own feelings._x000D_
_x000D_
Through this course you'll learn how to build your emotional intelligence through appropriate actions and techniques for managing your emotions. You'll focus on the competency areas of`self-awareness and self-management. You'll learn how to identify and regulate your own emotions through self-awareness techniques, including understanding the value of emotional self-awareness and recognizing typical behavioral and physical expressions of key emotions. And you'll explore how to move from self-awareness to self-management and how self-management functions as a component of emotional intelligence. Materials designed to support blended learning activities aligned with this course are available from the Resources Page._x000D_
</t>
  </si>
  <si>
    <t xml:space="preserve">Do you pay attention to your emotions and the feelings of those around you? The answer to this question can help you discover how in tune you are with your emotions and help determine your emotional intelligence quotient, or your EQ. Your emotional intelligence quotient is your capacity to reason and analyze emotional information. Becoming aware of your emotions can help you become attuned to your own needs and the needs of others, and can help you make better decisions and develop better relationships. _x000D_
_x000D_
This course explores the power of emotions and the concept of emotional intelligence. It also discusses emotional intelligence competencies in areas of self-awareness, self-management, empathy, and relationship management. Materials designed to support blended learning activities aligned with this course are available from the Resources Page._x000D_
</t>
  </si>
  <si>
    <t>Skillsoft - Emotional Intelligence Essentials - What is Emotional Intelligence?</t>
  </si>
  <si>
    <t>Negotiations can be tough. But keeping your wits through pressure and problems can lead to breakthroughs and success. Negotiations commonly fail because poor approaches and tactical blunders create additional stumbling blocks to overcome. Negotiators need to be aware of the kinds of actions or attitudes that can hinder the achievement of an agreement. But they also need to understand tactics the other side may use to create a negotiating advantage. This course describes how to overcome common errors in negotiating. It also covers strategies for dealing with difficult negotiating tactics from the other side. Finally, it outlines how to diagnose barriers to agreement.</t>
  </si>
  <si>
    <t>Successful negotiators have the ability to persuade others that their interests are important. But they don't achieve this by ignoring the interests of the other party. Instead, they frame and adapt their interests to reflect the other side's viewpoint. This course identifies the value of persuasion in negotiations and highlights strategies to help you be persuasive in negotiations. It also covers techniques for effectively dealing with difficult people in negotiations.</t>
  </si>
  <si>
    <t>Skillsoft - Negotiation Essentials - Negotiation Essentials: Persuading</t>
  </si>
  <si>
    <t>If you want to achieve a successful outcome in a negotiation, you need to communicate well. And this means not only being clear in how you deliver your message but also ensuring the other party feels understood. You need to actively and skillfully create a connection with the person you're negotiating with. Otherwise, you won't ever reach an agreement. This course describes ways you can communicate effectively in a negotiation. It discusses how to set the tone for a negotiation, make an effective and clear proposal, and respond positively to the other party in the negotiation.</t>
  </si>
  <si>
    <t>It's true that negotiating can sometimes seem a daunting task. But if you're properly prepared, you'll likely reach an outcome that benefits both you and the other party without too much stress. If you've ever gone into a negotiation without preparing, it's likely that you were reactive and unfocused, and you may have ended up with a less than desirable outcome. Proper planning would have given you the direction needed to do effective problem solving at the negotiation table. Thinking carefully about what you want to achieve, as well as what the other party wants, will pave the way for a smooth and successful negotiation. You will know which terms are acceptable to you and which are not, and you will be ready for objections from the other party. This course describes key considerations when preparing for a negotiation. It also covers how to prepare for likely compromises you'll need to make, and how having alternatives to a negotiated agreement and knowing your 'walk away' point can make negotiations go smoother.</t>
  </si>
  <si>
    <t>Skillsoft - Negotiation Essentials - Negotiation Essentials: Planning for Negotiation</t>
  </si>
  <si>
    <t xml:space="preserve">Everyone has to negotiate at some point in his or her life. Strong negotiations skills can be survival skills, both in and out of the workplace. But being able to negotiate successfully requires that you understand some of the basic concepts of negotiation. Negotiation has been described in many ways â€“ getting what you want, reaching an agreement, influencing others, and bargaining. However you think of it, though, negotiation is a process in which two or more parties with different needs and goals work together to find a solution that is acceptable to all. This course defines negotiation and describes actions that can help you negotiate successfully. It also discusses two types of negotiation â€“ distributive and integrative â€“ that you will typically encounter in business. And finally, this course covers styles of negotiating._x000D_
</t>
  </si>
  <si>
    <t>Skillsoft - Negotiation Essentials - Negotiation Essentials: What Is Negotiation</t>
  </si>
  <si>
    <t xml:space="preserve">Whether you like it or not, conflict is an inevitable part of life. So learning to deal with it effectively is a key skill. The more quickly and effectively you can resolve a conflict, the sooner you can get on with more productive activities in your day. Additionally, each successfully resolved conflict will lead to more confidence and knowledge about how to approach other conflicts you may face in the future. _x000D_
_x000D_
This course describes techniques you can use to deal effectively with a conflict situation. You'll learn that an important first step is to define the conflict by clarifying the issues surrounding it. You'll also find out about the importance of describing the conflict to the other party in a way that doesn't make them defensive. In addition, the course outlines collaboration skills that can help you deal with conflicts effectively, building trust and cooperation and preventing the escalation of conflict. Materials designed to support blended learning activities aligned with this course are available from the Resources Page._x000D_
</t>
  </si>
  <si>
    <t xml:space="preserve">Conflict can have many causes: disagreements about who does what, or about how things are done, as well as disagreements related to personality and style. And inevitably, conflicts will arise in the workplace, so it's critical to be able to deal with them successfully. If you avoid conflict that requires quick, decisive action, or if you take an aggressive approach when you need to gain the commitment of the other person, you may make the situation worse. Unresolved conflict can intensify and hinder your productivity as you spend more time worrying about the conflict than achieving your goals. And remember, the costs of prolonged conflict can be high: negative emotions, blocked communication, and stress. But choosing the appropriate response based on the type of conflict is important. When you address conflict properly, you will experience a number of benefits: it can enhance your creativity and it can strengthen your relationships, for example. _x000D_
_x000D_
This course describes these and other benefits of conflict. It also explains the types of conflict situations you're likely to face in the workplace and describes appropriate responses depending on the outcome you want. Materials designed to support blended learning activities aligned with this course are available from the Resources Page._x000D_
</t>
  </si>
  <si>
    <t>Walking into a meeting surrounded by unknown faces, going to conferences, attending work events, starting a new job, and even going to social gatherings can be daunting, especially if you don't know anybody who will be there. Perhaps you worry about being ignored or not connecting with anyone and dread that awkward feeling of standing alone, off to the side. Do you wonder why people seem to be drawn to certain individuals in the room? Those individuals probably faced the same feelings of uncertainty entering the room as you did, but the difference may be that they appear to be more approachable than you do. Approachability involves conveying your willingness to reach out and invite others in by initiating contact, making yourself available, and building rapport. This course is designed to give you an understanding of how to build skills to become more approachable. You'll learn about the benefits of being approachable, as well as some techniques you can use to enhance your ability to reach out and invite others in. You'll also learn about putting people at ease when you're communicating and building rapport using skills such as listening, harmonizing, and sharing to ensure that people see how approachable you are. Materials designed to support blended learning activities aligned with this course are available from the Resources Page.</t>
  </si>
  <si>
    <t>Effective communication in the workplace can be a balancing act. If you're too passive, you may have trouble getting others to do what you want. If you're too aggressive, you may turn people off. Getting what you want in the workplace requires a balance of assertiveness without aggressiveness. This course will guide you as you move into a more straightforward and more effective communication style. You'll learn about the benefits of assertive behavior and how to distinguish it from passive, aggressive, or passive-aggressive behavior. You'll also learn about the requirements for assertive communication, such as being honest and straightforward, being respectful of others' needs and feelings, and using assertive body language and tone. Finally, you'll learn about how to increase the power of your assertive communication when your first attempts don't get the results you intended. Materials designed to support blended learning activities aligned with this course are available from the Resources Page.</t>
  </si>
  <si>
    <t>Sir Winston Churchill said 'Courage is what it takes to stand up and speak; courage is also what it takes to sit down and listen.' Effective listening takes more than just courage; it also takes constant learning and practice. To prepare for effective listening, you need to identify and overcome the barriers that stand in the way of effective listening. You also need to be an attentive, empathetic, and active listener. When you engage in the technique of active listening, you focus your attention completely on the speaker, listen carefully for meaning, then use feedback to verify that you've correctly understood the communication. This course explores the benefits and challenges of effective listening and demonstrates how active listening techniques enhance the effectiveness of your listening skills. It takes you through the various levels of listening and outlines behaviors and thought patterns that demonstrate active listening techniques. Finally, it highlights the important skill of providing listener feedback to demonstrate or clarify understanding of the speaker's communication. Materials designed to support blended learning activities aligned with this course are available from the Resources Page.</t>
  </si>
  <si>
    <t>Author and communication expert Anthony Robbins once said, 'To effectively communicate, we must realize that we are all different in the way we perceive the world and use this understanding as a guide to our communication with others.' In other words, understanding who you're talking to is as important as understanding what you're trying to communicate. Additionally, it is important to understand the role the medium, context, and other variables have on the communication process so you can optimize factors that are under your control. To confirm that your message got through, the final step in the communication process is asking for and reviewing feedback from your audience. This course explores key considerations for planning and delivering targeted messages. It highlights the components involved in communication and describes what to look for when analyzing the needs and wants of your intended audience &amp;acirc;&amp;euro;&amp;ldquo; even if it is an audience of one. This course also takes you through the selection of an appropriate medium and context for a given message, and suggests strategies for delivering a well-planned message and eliciting feedback after your message is delivered. Materials designed to support blended learning activities aligned with this course are available from the Resources Page.</t>
  </si>
  <si>
    <t>Are you reluctant to voice your opinions to your colleagues for fear they'll be judged negatively? Do you find yourself avoiding awkward communication situations? Confident interpersonal communication skills are essential for healthy and successful relationships, whether personal or professional. Once you've learned how to apply them, these skills enhance your influence and help you achieve your goals. Communicators have an enormous advantage if their relationships are based on rapport-building trust and credibility. But trust and credibility are not the only essentials. You also need to use specific communication behaviors to project confidence in all your verbal and nonverbal interactions. The course shows you how the essential elements of trust, credibility, and specific confident communication behaviors bring about confident communication and enhance your influence. It highlights the advantages of communicating with confidence, explores the construction of trust and credibility, and clarifies how trust and credibility result in confident communications. Materials designed to support blended learning activities aligned with this course are available from the Resources Page.</t>
  </si>
  <si>
    <t xml:space="preserve">When it comes to business writing, most individuals don't really appreciate the importance of editing and proofreading a document before sending it. But have you ever distributed a document or message only to find later that you forgot to include a key point or correct an embarrassing spelling error? Reviewing is a crucial stage in the writing process. It entails editing for clarity, tone, accuracy, and completeness, and also proofreading for spelling mistakes and grammatical errors. Carelessness reflects badly on you, your work, and your organization. Taking the time to edit and proofread your writing will help you produce more focused, polished, and effective business documents._x000D_
_x000D_
This course highlights the importance of editing and proofreading your business documents. It describes some key areas to consider when editing â€“ like tone, structure, clarity, and accuracy. You will also explore ways to proofread effectively. In particular, you will find out about some of the most common grammatical, punctuation, and spelling mistakes that people make._x000D_
</t>
  </si>
  <si>
    <t>People who have no problem communicating clearly when they speak sometimes struggle to make themselves understood when they write. That's because the ability to write clearly and concisely is a skill that requires effort to master. Acquiring this skill gives you the tools to create effective business documents for readers who lack the time or the patience to search for essential information buried in long, rambling e-mails or reports. Writing clearly&amp;Acirc;&amp;nbsp;also entails organizing content logically and appropriately for the subject and reader. Clear and concise sentences get you part of the way. But you need to organize these into coherent paragraphs that convey the relevant information in the most effective way. This course describes ways to make your writing more clear. Specifically, it covers the importance of using short, familiar words, appropriate connotations, concrete and specific language, and transitional words and phrases. The course also discusses ways to be more concise and explains some best practices for organizing content logically and appropriately.</t>
  </si>
  <si>
    <t xml:space="preserve">To write effective and appropriate business messages, you need to know your readers. Are you addressing multiple readers or a single reader? How much knowledge do your readers have of your subject, and what issues concern them most? These are just some of the questions to consider before you start writing your message. Closely tied with knowing your readers is knowing your purpose for writing. Do you need to inform customers about a new policy, or do you need to persuade employees to adopt a new business practice? Knowing your purpose will focus your message, making it clear to readers why it is important to them. _x000D_
_x000D_
In addition, identifying who your audience is and what your purpose is will guide you in selecting an appropriate tone for your business message. Tone is a significant element in writing â€“ one that affects how the reader will respond to your message. Tone refers to the writer's attitude toward the reader and subject matter as expressed in the way the message is written. Have you ever received a memo that annoyed you by its tone? For example, it might have been patronizing or too familiar. The key to controlling the tone of your writing is to put yourself in the place of your reader. And you need to carefully choose the words that will create the right tone for your message. When you know who your readers are and what your purpose is, you can tailor your tone to suit them. This will help you create more effective business messages. _x000D_
_x000D_
This course addresses ways to identify your readers and to create messages that convey the appropriate tone for different reader roles. It also outlines how to write effectively for the three most common reasons for writing a business document â€“ to inform, respond, or persuade. _x000D_
</t>
  </si>
  <si>
    <t xml:space="preserve">Virtually every single company in the global economy uses the telephone for at least a part of their business. For many organizations, the telephone is the primary form of communication with customers, clients, and colleagues. And with virtual work environments established as a modern business practice, business telephone etiquette is more important than ever to your success as an employee and the success of your organization._x000D_
_x000D_
This course introduces the essential skills for professional telephone usage. It covers best practices for making and receiving telephone calls, recording and leaving voice mail messages, and the etiquette guidelines for using cell phones._x000D_
</t>
  </si>
  <si>
    <t xml:space="preserve">E-mail has had many positive effects on our lives, but it has also increased dramatically the volume of communication and the amount of information that the average office worker needs to process ever day. To stay on top of things, you must sort, file, respond to, or delete every e-mail that comes to you in the run of a business day. But how do you balance this time-consuming task with the rest of your responsibilities so that it doesn't overwhelm you?_x000D_
_x000D_
This course introduces techniques for managing e-mail effectively. Tips for using folders and filters to organize e-mails for increased efficiency are addressed, and guidelines on what e-mails are OK to immediately delete are also covered. The course also provides direction on how to recover important information should you lose an e-mail._x000D_
</t>
  </si>
  <si>
    <t xml:space="preserve">Out of all the e-mails you've received in the past work week, how many have left you scratching your head, wondering why you received it in the first place? How many of those e-mails have you asking what exactly that e-mail has to do with you? With e-mail's prevalence as one of the main forms of communication in business today, it's essential that when sending an e-mail you get the distribution list right. Sending an e-mail to the wrong person, or excluding the right person, is just as ineffective as dialing the wrong number on the phone, leaving a message anyway, and expecting a return call from the right person._x000D_
_x000D_
This course covers the techniques for addressing and redistributing e-mails appropriately. Specifically, you will be introduced to the best practices for deciding who to send e-mails to, and how to flag e-mails appropriately. The course also covers proper etiquette for forwarding e-mails and using reply and reply all. Finally, the sensitivities of copying an e-mail over someone's head are addressed._x000D_
</t>
  </si>
  <si>
    <t xml:space="preserve">In today's fast-paced world, information is sent and received more rapidly than ever before. But how do you ensure that the messages you are sending are effective, acceptable, and will be taken seriously? The use of proper e-mail etiquette is the cornerstone for ensuring your message gets across quickly, appropriately, and concisely._x000D_
_x000D_
This course covers the basic requirements for using e-mail to communicate effectively. Specifically, you will be introduced to tried-and-true guidelines for e-mailing effectively, fundamental elements every e-mail should contain, and the importance of keeping e-mails concise. The course also covers the etiquette associated with using instant messaging programs as an extension of e-mail._x000D_
</t>
  </si>
  <si>
    <t xml:space="preserve">Compensation plans feature various pros and cons. This challenge focuses on selecting the best payout plan for compensating sales representatives. _x000D_
</t>
  </si>
  <si>
    <t xml:space="preserve">Brand managers frequently must determine pricing strategies for new products. This challenge examines some of the key factors involved with making such decisions. _x000D_
</t>
  </si>
  <si>
    <t xml:space="preserve">Successful sales initiatives often require rapid responses to opportunities. This challenge focuses on strategies for making rapid in-roads into available markets. _x000D_
</t>
  </si>
  <si>
    <t xml:space="preserve">Traditional marketing strategies have proven ineffectual at generating online sales and ensuring repeat business. This challenge explores strategies for accelerating online sales. _x000D_
</t>
  </si>
  <si>
    <t xml:space="preserve">Project managers frequently face the task of assessing new potential projects and defining their scope. This challenge examines how to best accomplish these goals._x000D_
</t>
  </si>
  <si>
    <t xml:space="preserve">There are many gains to be made by adopting a matrix organizational structure, but the approach itself does not guarantee success. Managers must recognize that authority, power, and internal politics have a significant impact on any team structure._x000D_
</t>
  </si>
  <si>
    <t>Team structure and functionality can often dictate efficiency and success. This challenge explores cross-functional, self-managed, and virtual team structures.</t>
  </si>
  <si>
    <t xml:space="preserve">Most companies are constantly striving to boost their competitiveness. This challenge examines collaborative strategies that companies can use to increase competitive edge._x000D_
</t>
  </si>
  <si>
    <t xml:space="preserve">Worldwide markets provide access to increasing numbers of consumers and offer potential for production efficiencies. This Challenge looks at the requirements for an effective globalization strategy._x000D_
</t>
  </si>
  <si>
    <t xml:space="preserve">Prioritizing is an essential skill for any manager. This challenge considers methods for selecting and setting goals._x000D_
</t>
  </si>
  <si>
    <t>Skillful delegation creates a true win-win situation: It allows managers to leverage their strengths and focus on strategy while giving team members opportunity to learn and grow. This Challenge Series exercise focuses on how to best develop employees through the practice of delegation.</t>
  </si>
  <si>
    <t xml:space="preserve">Potential new customers often ask for credit lines as a condition to signing on the dotted line. This Challenge examines the financial analysis involved with making effective credit decisions in such situations. _x000D_
</t>
  </si>
  <si>
    <t xml:space="preserve">A corporate initiative requires more than just a managerial mandate. Employee buy-in is absolutely essential to ensure success. This challenge focuses on methods for developing a business execution culture._x000D_
</t>
  </si>
  <si>
    <t xml:space="preserve">To best guide, correct, and motivate employees, organizations need reliable performance data. This Challenge Series exercise explores how such information can be obtained from a well-crafted and effective performance appraisal._x000D_
</t>
  </si>
  <si>
    <t xml:space="preserve">All types of organizations can use lean to become more efficient. This impact explores lean implementation in both manufacturing and non-manufacturing settings._x000D_
</t>
  </si>
  <si>
    <t xml:space="preserve">Despite the seeming familiarity of the global community we live in, there are still strong cultural identities that need to be recognized. This Business Impact explores how sales professionals who deal with foreign clients must be culturally savvy when giving gifts._x000D_
</t>
  </si>
  <si>
    <t xml:space="preserve">Website activity can provide valuable sales data. This impact explores how web analytics can increase sales._x000D_
</t>
  </si>
  <si>
    <t xml:space="preserve">Despite having similar goals, sales and marketing are often at odds. This impact explores how to improve relationships between the two divisions._x000D_
</t>
  </si>
  <si>
    <t>Skillsoft - Marketing Essentials - Sales and Marketing: Two Sides of the Same Coin</t>
  </si>
  <si>
    <t xml:space="preserve">Blogs can create a direct communication channel between you and your customers. This Business Impact examines how to best use blogs to increase sales._x000D_
</t>
  </si>
  <si>
    <t xml:space="preserve">Many salespeople concentrate primarily on closing big deals. This Business Impact examines the value of keeping a mix of all size prospects in the sales pipeline._x000D_
</t>
  </si>
  <si>
    <t xml:space="preserve">While advertising is a proven method for selling goods and services, it's not a strategy without drawbacks. This Business Impact examines using public relations strategies as an alternate approach._x000D_
</t>
  </si>
  <si>
    <t xml:space="preserve">Completing "large deal" sales typically requires a team approach. This Business Impact examines the roles involved with such an approach._x000D_
</t>
  </si>
  <si>
    <t xml:space="preserve">Selling with a seat-of-the-pants approach is a gamble. This Business Impact details an alternate approach._x000D_
</t>
  </si>
  <si>
    <t xml:space="preserve">Though easily formed, teams do not readily emerge as a cohesive and functioning group. Instead, they progress through a series of phases as individuals acclimate to each other and the challenges they must face together. This Business Impact focuses on a particularly difficult phase of team development: storming._x000D_
</t>
  </si>
  <si>
    <t xml:space="preserve">The key to effective communication is practicing good listening skills. This Business Impact explores the concept of active listening and the crucial difference between hearing and understanding._x000D_
</t>
  </si>
  <si>
    <t xml:space="preserve">Every company has its key players in the purchasing chain. However, position and title do not always indicate who has authorization to make purchasing decisions. Here we examine how to maximize sales opportunities by reaching the right audience._x000D_
</t>
  </si>
  <si>
    <t xml:space="preserve">Controlling costs is crucial for the success of any project. This Business Impact examines the need for constant project cost monitoring and analysis._x000D_
</t>
  </si>
  <si>
    <t xml:space="preserve">Every project faces obstacles. This Business Impact details strategies that project champions can use to prevent obstacles from turning into more serious problems._x000D_
</t>
  </si>
  <si>
    <t xml:space="preserve">Ensuring Management Buy-In on a Project discusses the importance of executive buy-in at the beginning of a project._x000D_
</t>
  </si>
  <si>
    <t xml:space="preserve">Managing Projects without Direct Authority is a Business Impact product focusing on how Project Managers of cross-functional teams can maximize team involvement, even if they directly report to another manager._x000D_
</t>
  </si>
  <si>
    <t xml:space="preserve">Many employees find performance appraisals intimidating. This Business Impact shows how proper preparation makes the process less stressful and more beneficial._x000D_
</t>
  </si>
  <si>
    <t>Millennials are entering the workforce in greater numbers. This impact explores how managers can work more effectively with these employees.</t>
  </si>
  <si>
    <t>Delegating tasks requires careful consideration. This Business Impact explores strategies for delegating tasks to employees.</t>
  </si>
  <si>
    <t>Retirement poses a challenge to most organizations. This Business Impact explores strategies for planned succession.</t>
  </si>
  <si>
    <t>This Business Impact explores the challenges leaders face when trying to find unique, appropriate, and effective methods to motivate team members to attain and surpass goals.</t>
  </si>
  <si>
    <t xml:space="preserve">Attaining a position of market leadership is a primary goal for many companies. However, achieving and maintaining such status is extremely challenging. This Business Impact explores an alternate approach._x000D_
</t>
  </si>
  <si>
    <t xml:space="preserve">The life blood of any successful business is the steady and predictable flow of incoming cash. But what steps can be taken when a business experiences acute revenue shortfalls? This Business Impact explores some common options available to business owners when facing a critical need to increase cash flow._x000D_
</t>
  </si>
  <si>
    <t>Sphere Project</t>
  </si>
  <si>
    <t>French- Français</t>
  </si>
  <si>
    <t>Spanish - Español</t>
  </si>
  <si>
    <t>Arabic - عربي</t>
  </si>
  <si>
    <t>Speexx</t>
  </si>
  <si>
    <t>&lt;p&gt;Speexx Basic es un curso flexible para el aprendizaje de idiomas online y con el que podrá profundizar y mejorar sus conocimientos del idioma. El galardonado programa de aprendizaje le ayuda a través de una gran variedad de ejercicios a perfeccionar su pronunciación, a profundizar en la gramática y el vocabulario, a mejorar sus habilidades de comprensión oral y a practicar la escritura siguiendo su proprio ritmo de estudio.&lt;/p&gt;_x000D_
&lt;p&gt;&lt;br&gt;Los niveles de los cursos y las pruebas de nivel de Speexx están basadas en el Marco Común Europeo de Referencia para el aprendizaje, la enseñanza y la evaluación de lenguas (MCER) desarrollado por el Consejo de Europa. El MCER ha creado una lista de criterios válidos para todas las lenguas más importantes de Europa, lo que permite comparar fácilmente las habilidades lingüísticas de cada estudiante en una lengua determinada y en cualquier país del territorio europeo.&lt;/p&gt;_x000D_
&lt;p&gt;&lt;br&gt;El alumno es capaz de entender textos, conferencias o discursos bastante largos, aunque el tema sea abstracto y la argumentación compleja. Sabe producir textos claros, bien estructurados y articular argumentos complejos, tanto del ámbito privado como del laboral. Es capaz de participar de manera activa en una conversación, presentar y defender su punto de vista indicando los pros y los contras de una opinión dada.&lt;/p&gt;</t>
  </si>
  <si>
    <t>&lt;p&gt;Speexx Basic is an award-winning, flexible online self-study course, allowing you to &lt;br&gt;effectively refresh and improve your language skills. The award-winning courseware &lt;br&gt;offers a vast pool of exercises, which you can tailor to advance your listening and &lt;br&gt;reading skills, improve your grammar, build vocabulary and refine your pronunciation &lt;br&gt;– and all at a pace that suits you.&lt;/p&gt;_x000D_
&lt;p&gt;&lt;br&gt;Speexx course levels and placement tests are aligned with the Common European &lt;br&gt;Framework of Reference for Language Learning and Teaching (CEFR), developed by the &lt;br&gt;Council of Europe. The CEFR specifies sets of criteria valid for all main European &lt;br&gt;languages, allowing an easy comparison of language skills across languages and &lt;br&gt;territories.&lt;/p&gt;_x000D_
&lt;p&gt;&lt;br&gt;Students can understand long texts, lectures or speeches even if the subject is abstract and the line of argument complex. They can express themselves in a well structured and assured manner on subjects relating to their social or professional life and on difficult subjects. They can participate actively in a conversation, present and defend their opinions, and expose arguments for or against a given opinion.&lt;/p&gt;</t>
  </si>
  <si>
    <t>&lt;p&gt;Speexx Basic es un curso flexible para el aprendizaje de idiomas online y con el que podrá profundizar y mejorar sus conocimientos del idioma. El galardonado programa de aprendizaje le ayuda a través de una gran variedad de ejercicios a perfeccionar su pronunciación, a profundizar en la gramática y el vocabulario, a mejorar sus habilidades de comprensión oral y a practicar la escritura siguiendo su proprio ritmo de estudio.&lt;/p&gt;_x000D_
&lt;p&gt;&lt;br&gt;Los niveles de los cursos y las pruebas de nivel de Speexx están basadas en el Marco Común Europeo de Referencia para el aprendizaje, la enseñanza y la evaluación de lenguas (MCER) desarrollado por el Consejo de Europa. El MCER ha creado una lista de criterios válidos para todas las lenguas más importantes de Europa, lo que permite comparar fácilmente las habilidades lingüísticas de cada estudiante en una lengua determinada y en cualquier país del territorio europeo.&lt;/p&gt;_x000D_
&lt;p&gt;&lt;br&gt;El alumno es capaz de entender las ideas principales de textos complejos que traten de temas tanto concretos como abstractos. Puede relacionarse con hablantes nativos con un grado suficiente de fluidez y naturalidad de modo que la comunicación se realice sin esfuerzo por parte de ninguno de los interlocutores. Puede producir textos claros y detallados sobre temas diversos, así como defender un punto de vista sobre temas generales de actualidad indicando los pros y los contras de las distintas opciones.&lt;/p&gt;</t>
  </si>
  <si>
    <t>&lt;p&gt;Speexx Basic is an award-winning, flexible online self-study course, allowing you to &lt;br&gt;effectively refresh and improve your language skills. The award-winning courseware &lt;br&gt;offers a vast pool of exercises, which you can tailor to advance your listening and &lt;br&gt;reading skills, improve your grammar, build vocabulary and refine your pronunciation &lt;br&gt;– and all at a pace that suits you.&lt;/p&gt;_x000D_
&lt;p&gt;&lt;br&gt;Speexx course levels and placement tests are aligned with the Common European &lt;br&gt;Framework of Reference for Language Learning and Teaching (CEFR), developed by the &lt;br&gt;Council of Europe. The CEFR specifies sets of criteria valid for all main European &lt;br&gt;languages, allowing an easy comparison of language skills across languages and &lt;br&gt;territories.&lt;/p&gt;_x000D_
&lt;p&gt;&lt;br&gt;Students can understand the main points of both concrete and abstract subjects. They can communicate with a degree of spontaneity and ease like a native speaker without either interlocutor experiencing any tension. They can express themselves in a clear and detailed manner on a wide variety of subjects. They can give an opinion on a topical event and talk about the advantages and disadvantages of different approaches.&lt;/p&gt;</t>
  </si>
  <si>
    <t>&lt;p&gt;Speexx Basic es un curso flexible para el aprendizaje de idiomas online y con el que podrá profundizar y mejorar sus conocimientos del idioma. El galardonado programa de aprendizaje le ayuda a través de una gran variedad de ejercicios a perfeccionar su pronunciación, a profundizar en la gramática y el vocabulario, a mejorar sus habilidades de comprensión oral y a practicar la escritura siguiendo su proprio ritmo de estudio.&lt;/p&gt;_x000D_
&lt;p&gt;&lt;br&gt;Los niveles de los cursos y las pruebas de nivel de Speexx están basadas en el Marco Común Europeo de Referencia para el aprendizaje, la enseñanza y la evaluación de lenguas (MCER) desarrollado por el Consejo de Europa. El MCER ha creado una lista de criterios válidos para todas las lenguas más importantes de Europa, lo que permite comparar fácilmente las habilidades lingüísticas de cada estudiante en una lengua determinada y en cualquier país del territorio europeo.&lt;/p&gt;_x000D_
&lt;p&gt;&lt;br&gt;El alumno es capaz de comprender mensajes relativos a la vida cotidiana como la familia, el trabajo, el tiempo libre o la actualidad. Sabe describir experiencias, acontecimientos, deseos y aspiraciones, así como justificar en una conversación sobre temas cotidianos sus opiniones o intereses personales. También es capaz de expresar su opinion y explicar sus planes.&lt;/p&gt;</t>
  </si>
  <si>
    <t>&lt;p&gt;Speexx Basic is an award-winning, flexible online self-study course, allowing you to &lt;br&gt;effectively refresh and improve your language skills. The award-winning courseware &lt;br&gt;offers a vast pool of exercises, which you can tailor to advance your listening and &lt;br&gt;reading skills, improve your grammar, build vocabulary and refine your pronunciation &lt;br&gt;– and all at a pace that suits you.&lt;/p&gt;_x000D_
&lt;p&gt;&lt;br&gt;Speexx course levels and placement tests are aligned with the Common European &lt;br&gt;Framework of Reference for Language Learning and Teaching (CEFR), developed by the &lt;br&gt;Council of Europe. The CEFR specifies sets of criteria valid for all main European &lt;br&gt;languages, allowing an easy comparison of language skills across languages and &lt;br&gt;territories.&lt;/p&gt;_x000D_
&lt;p&gt;&lt;br&gt;Students can understand texts relating to daily life, such as family, work, hobbies, and news. They can express opinions, relay impressions and give brief reasons or explanations in conversations relating to familiar subjects or areas of personal interest. They can relate an experience or a dream and talk about hopes and objectives.&lt;/p&gt;</t>
  </si>
  <si>
    <t>&lt;p&gt;Speexx Basic es un curso flexible para el aprendizaje de idiomas online y con el que podrá profundizar y mejorar sus conocimientos del idioma. El galardonado programa de aprendizaje le ayuda a través de una gran variedad de ejercicios a perfeccionar su pronunciación, a profundizar en la gramática y el vocabulario, a mejorar sus habilidades de comprensión oral y a practicar la escritura siguiendo su proprio ritmo de estudio.&lt;/p&gt;_x000D_
&lt;p&gt;&lt;br&gt;Los niveles de los cursos y las pruebas de nivel de Speexx están basadas en el Marco Común Europeo de Referencia para el aprendizaje, la enseñanza y la evaluación de lenguas (MCER) desarrollado por el Consejo de Europa. El MCER ha creado una lista de criterios válidos para todas las lenguas más importantes de Europa, lo que permite comparar fácilmente las habilidades lingüísticas de cada estudiante en una lengua determinada y en cualquier país del territorio europeo.&lt;/p&gt;_x000D_
&lt;p&gt;&lt;br&gt;El alumno es capaz de comprender los puntos principales de textos claros y en lengua estándar si tratan sobre cuestiones que le son conocidas, ya sea en situaciones de trabajo, de estudio o de ocio. Sabe desenvolverse en la mayor parte de las situaciones que pueden surgir durante un viaje por zonas donde se utiliza la lengua. Es capaz de producir textos sencillos y coherentes sobre temas que le son familiares o en los que tiene un interés personal. Puede describir experiencias y acontecimientos o justificar brevemente sus opiniones o explicar sus planes o ideas.&lt;/p&gt;</t>
  </si>
  <si>
    <t>&lt;p&gt;Speexx Basic is an award-winning, flexible online self-study course, allowing you to &lt;br&gt;effectively refresh and improve your language skills. The award-winning courseware &lt;br&gt;offers a vast pool of exercises, which you can tailor to advance your listening and &lt;br&gt;reading skills, improve your grammar, build vocabulary and refine your pronunciation &lt;br&gt;– and all at a pace that suits you.&lt;/p&gt;_x000D_
&lt;p&gt;&lt;br&gt;Speexx course levels and placement tests are aligned with the Common European &lt;br&gt;Framework of Reference for Language Learning and Teaching (CEFR), developed by the &lt;br&gt;Council of Europe. The CEFR specifies sets of criteria valid for all main European &lt;br&gt;languages, allowing an easy comparison of language skills across languages and &lt;br&gt;territories.&lt;/p&gt;_x000D_
&lt;p&gt;&lt;br&gt;Students can understand the essential points of different topics when the language used is standard and clear and the subject matter is familiar; for example, topics relating to work, school, hobbies, etc. They can deal with most linguistic situations encountered on a trip to the country of the target language. They can produce simple and coherent speech on familiar subjects and areas of interest. They can relate events or give a simple opinion on a project or idea.&lt;/p&gt;</t>
  </si>
  <si>
    <t>&lt;p&gt;Speexx Basic es un curso flexible para el aprendizaje de idiomas online y con el que podrá profundizar y mejorar sus conocimientos del idioma. El galardonado programa de aprendizaje le ayuda a través de una gran variedad de ejercicios a perfeccionar su pronunciación, a profundizar en la gramática y el vocabulario, a mejorar sus habilidades de comprensión oral y a practicar la escritura siguiendo su proprio ritmo de estudio.&lt;/p&gt;_x000D_
&lt;p&gt;&lt;br&gt;Los niveles de los cursos y las pruebas de nivel de Speexx están basadas en el Marco Común Europeo de Referencia para el aprendizaje, la enseñanza y la evaluación de lenguas (MCER) desarrollado por el Consejo de Europa. El MCER ha creado una lista de criterios válidos para todas las lenguas más importantes de Europa, lo que permite comparar fácilmente las habilidades lingüísticas de cada estudiante en una lengua determinada y en cualquier país del territorio europeo.&lt;/p&gt;_x000D_
&lt;p&gt;&lt;br&gt;El alumno es capaz de comprender frases y expresiones de uso frecuente relacionadas con áreas de experiencia que le son especialmente relevantes, como información básica sobre sí mismo y su familia, compras, lugares de interés y ocupaciones. Sabe comunicarse a la hora de llevar a acabo tareas simples y cotidianas que no requieran más que intercambios sencillos y directos de información sobre cuestiones que le son conocidas y habituales. Sabe describir en términos sencillos a una persona, un lugar, un objeto, su propia formación, su entorno y sus necesidades inmediatas.&lt;/p&gt;</t>
  </si>
  <si>
    <t>&lt;p&gt;Speexx Basic is an award-winning, flexible online self-study course, allowing you to &lt;br&gt;effectively refresh and improve your language skills. The award-winning courseware &lt;br&gt;offers a vast pool of exercises, which you can tailor to advance your listening and &lt;br&gt;reading skills, improve your grammar, build vocabulary and refine your pronunciation &lt;br&gt;– and all at a pace that suits you.&lt;/p&gt;_x000D_
&lt;p&gt;&lt;br&gt;Speexx course levels and placement tests are aligned with the Common European &lt;br&gt;Framework of Reference for Language Learning and Teaching (CEFR), developed by the &lt;br&gt;Council of Europe. The CEFR specifies sets of criteria valid for all main European &lt;br&gt;languages, allowing an easy comparison of language skills across languages and &lt;br&gt;territories.&lt;/p&gt;_x000D_
&lt;p&gt;&lt;br&gt;Students can understand isolated sentences and frequently used expressions concerning themselves; for example, personal information relating to recent purchases, their job, or their immediate environment. They can communicate effectively in everyday situations provided that the information is simple and direct, and on activities and familiar subjects. Using simple phrases, students are able to describe and ask questions about subjects that concern them, such as people, places, their education, and their environment.&lt;/p&gt;</t>
  </si>
  <si>
    <t>&lt;p&gt;Speexx Basic es un curso flexible para el aprendizaje de idiomas online y con el que podrá profundizar y mejorar sus conocimientos del idioma. El galardonado programa de aprendizaje le ayuda a través de una gran variedad de ejercicios a perfeccionar su pronunciación, a profundizar en la gramática y el vocabulario, a mejorar sus habilidades de comprensión oral y a practicar la escritura siguiendo su proprio ritmo de estudio.&lt;/p&gt;_x000D_
&lt;p&gt;&lt;br&gt;Los niveles de los cursos y las pruebas de nivel de Speexx están basadas en el Marco Común Europeo de Referencia para el aprendizaje, la enseñanza y la evaluación de lenguas (MCER) desarrollado por el Consejo de Europa. El MCER ha creado una lista de criterios válidos para todas las lenguas más importantes de Europa, lo que permite comparar fácilmente las habilidades lingüísticas de cada estudiante en una lengua determinada y en cualquier país del territorio europeo.&lt;/p&gt;_x000D_
&lt;p&gt;&lt;br&gt;El alumno es capaz de comprender y utilizar expresiones cotidianas de uso muy frecuente, así como frases muy sencillas siempre que estas estén formuladas de forma sencilla y concreta. Puede presentarse a sí mismo y a otros, pedir y dar información personal básica sobre el nombre, el domicilio, la familia, sus pertenencias y las personas que conoce. Puede comunicarse de manera elemental siempre que su interlocutor hable despacio y con claridad y esté dipuesto a cooperar.&lt;/p&gt;</t>
  </si>
  <si>
    <t>&lt;p&gt;Speexx Basic is an award-winning, flexible online self-study course, allowing you to &lt;br&gt;effectively refresh and improve your language skills. The award-winning courseware &lt;br&gt;offers a vast pool of exercises, which you can tailor to advance your listening and &lt;br&gt;reading skills, improve your grammar, build vocabulary and refine your pronunciation &lt;br&gt;– and all at a pace that suits you.&lt;/p&gt;_x000D_
&lt;p&gt;&lt;br&gt;Speexx course levels and placement tests are aligned with the Common European &lt;br&gt;Framework of Reference for Language Learning and Teaching (CEFR), developed by the &lt;br&gt;Council of Europe. The CEFR specifies sets of criteria valid for all main European &lt;br&gt;languages, allowing an easy comparison of language skills across languages and &lt;br&gt;territories.&lt;/p&gt;_x000D_
&lt;p&gt;&lt;br&gt;Students can understand and use everyday expressions and simple sentences to satisfy simple concrete needs. They can introduce themselves and others, ask and respond to questions concerning their name, town, family, relations and personal items. They can communicate simply when their conversation partner speaks slowly, distinctly and is willing to repeat or rephrase sentences.&lt;/p&gt;</t>
  </si>
  <si>
    <t>&lt;p&gt;Speexx est un cours de langue en autoformation idéal pour les apprenants souhaitant perfectionner leur niveau et maintenir leurs acquis. Le logiciel d’apprentissage, maintes fois récompensé, permet aux apprenants d’améliorer à leur rythme la compréhension orale et écrite, la grammaire, le vocabulaire et la prononciation par un grand nombre d’exercices variés.&lt;/p&gt;_x000D_
&lt;p&gt;&lt;br&gt;Les cours et le test d’évaluation de Speexx se basent sur le Cadre Européen Commun de Référence (CECR) pour l’apprentissage et l’enseignement des langues, mis sur pied par le Conseil de l’Europe. Le CECR définit des critères spécifiques pour la connaissance des principales langues européennes, facilitant la comparaison des compétences linguistiques entre langues et à travers les différents territoires.&lt;/p&gt;_x000D_
&lt;p&gt;&lt;br&gt;L’apprenant comprend sans difficulté de longues conversations et est capable de suivre des argumentations complexes sur des thèmes familiers ou professionnels. Il peut participer de manière active aux discussions, donner des informations complémentaires, argumenter, défendre ses opinions et évaluer les autres points de vue. Il peut suivre sans difficulté un film ou un documentaire dans un langage standard. Il est capable d’écrire de longs textes, comme par exemple des rapports ou des essais, sur une grande variété de thèmes et en présentant de manière claire et précise les faits et les arguments contraires. Son expression orale et écrite est fluide et précise.&lt;/p&gt;</t>
  </si>
  <si>
    <t>&lt;p&gt;Speexx Basic is an award-winning, flexible online self-study course, allowing you to &lt;br&gt;effectively refresh and improve your language skills. The award-winning courseware &lt;br&gt;offers a vast pool of exercises, which you can tailor to advance your listening and &lt;br&gt;reading skills, improve your grammar, build vocabulary and refine your pronunciation &lt;br&gt;– and all at a pace that suits you.&lt;/p&gt;_x000D_
&lt;p&gt;&lt;br&gt;Speexx course levels and placement tests are aligned with the Common European &lt;br&gt;Framework of Reference for Language Learning and Teaching (CEFR), developed by the &lt;br&gt;Council of Europe. The CEFR specifies sets of criteria valid for all main European &lt;br&gt;languages, allowing an easy comparison of language skills across languages and &lt;br&gt;territories.&lt;/p&gt;_x000D_
&lt;p&gt;&lt;br&gt;Students have no trouble understanding long conversations and are able to follow complex arguments on familiar or professional topics. They can take active part in discussions by providing information, presenting arguments, defending their opinions and considering other options. Students understand movies and documentaries, when the language is not overly technical. They can also write longer texts, such as reports or essays on a variety of topics, conveying ideas and contradicting facts and arguments clearly. They can speak and write in a fluid and precise manner.&lt;/p&gt;</t>
  </si>
  <si>
    <t>&lt;p&gt;Speexx est un cours de langue en autoformation idéal pour les apprenants souhaitant perfectionner leur niveau et maintenir leurs acquis. Le logiciel d’apprentissage, maintes fois récompensé, permet aux apprenants d’améliorer à leur rythme la compréhension orale et écrite, la grammaire, le vocabulaire et la prononciation par un grand nombre d’exercices variés.&lt;/p&gt;_x000D_
&lt;p&gt;&lt;br&gt;Les cours et le test d’évaluation de Speexx se basent sur le Cadre Européen Commun de Référence (CECR) pour l’apprentissage et l’enseignement des langues, mis sur pied par le Conseil de l’Europe. Le CECR définit des critères spécifiques pour la connaissance des principales langues européennes, facilitant la comparaison des compétences linguistiques entre langues et à travers les différents territoires.&lt;/p&gt;_x000D_
&lt;p&gt;&lt;br&gt;L’apprenant peut comprendre des textes oraux assez longs, comme par exemple des émissions ou des débats télévisés ou radiophoniques. Il peut également lire des textes contemporains, qu’il s’agisse de fiction ou pas, et est à même d’avoir une conversation fluide avec un locuteur natif. Dans le cadre d’une conversation, l’apprenant peut vérifier que ce qu’il a dit a bien été compris et donner, le cas échéant, des informations complémentaires. Dans le cas d’une présentation orale, l’apprenant est capable de prendre en compte les différents points de vue et d’argumenter pour ou contre les autres points de vue. Il peut décrire de manière détaillée ses expériences personnelles et ses sentiments par écrit, résumer le contenu d’un film ou d’un texte. Il sait utiliser de façon adéquate les dictionnaires et les ouvrages de référence.&lt;/p&gt;</t>
  </si>
  <si>
    <t>&lt;p&gt;Speexx Basic is an award-winning, flexible online self-study course, allowing you to &lt;br&gt;effectively refresh and improve your language skills. The award-winning courseware &lt;br&gt;offers a vast pool of exercises, which you can tailor to advance your listening and &lt;br&gt;reading skills, improve your grammar, build vocabulary and refine your pronunciation &lt;br&gt;– and all at a pace that suits you.&lt;/p&gt;_x000D_
&lt;p&gt;&lt;br&gt;Speexx course levels and placement tests are aligned with the Common European &lt;br&gt;Framework of Reference for Language Learning and Teaching (CEFR), developed by the &lt;br&gt;Council of Europe. The CEFR specifies sets of criteria valid for all main European &lt;br&gt;languages, allowing an easy comparison of language skills across languages and &lt;br&gt;territories.&lt;/p&gt;_x000D_
&lt;p&gt;&lt;br&gt;Students understand a broader range of oral communication, such as TV programs or radio and TV debates. They are able to read contemporary fiction and non-fiction. Students can maintain a fluent conversation with a native speaker. In a conversation, they can verify that what they have said has been understood correctly and provide more information if necessary. In verbal interactions, they are able to consider different points of view and argue for or against them. They can give detailed written descriptions of personal experiences and feelings and summarize the content of films or texts. They are capable of properly using dictionaries and other language reference materials.&lt;/p&gt;</t>
  </si>
  <si>
    <t>&lt;p&gt;Speexx est un cours de langue en autoformation idéal pour les apprenants souhaitant perfectionner leur niveau et maintenir leurs acquis. Le logiciel d’apprentissage, maintes fois récompensé, permet aux apprenants d’améliorer à leur rythme la compréhension orale et écrite, la grammaire, le vocabulaire et la prononciation par un grand nombre d’exercices variés.&lt;/p&gt;_x000D_
&lt;p&gt;&lt;br&gt;Les cours et le test d’évaluation de Speexx se basent sur le Cadre Européen Commun de Référence (CECR) pour l’apprentissage et l’enseignement des langues, mis sur pied par le Conseil de l’Europe. Le CECR définit des critères spécifiques pour la connaissance des principales langues européennes, facilitant la comparaison des compétences linguistiques entre langues et à travers les différents territoires.&lt;/p&gt;_x000D_
&lt;p&gt;&lt;br&gt;L’apprenant peut parfaitement comprendre les points essentiels d’une discussion ayant trait à des sujets connus ou familiers. Il comprend également les textes se rapportant à son travail ou à ses domaines d’intérêt personnel. Il est à même de demander des informations ou de proposer des échanges de services et d’exprimer de manière claire des doutes et des demandes. Il peut poser des questions pour éclaircir des points concernant des accords ou des décisions prises, expliquer et justifier ses points de vue, ses actes et ses décisions. Il peut discuter de manière spontanée sur des thèmes qui lui sont familiers et exprimer oralement ses propres expériences, ses sentiments et ses désirs. Il est également à même de rédiger un texte sur un thème d’intérêt personnel, en fournissant toutes les informations nécessaires.&lt;/p&gt;</t>
  </si>
  <si>
    <t>&lt;p&gt;Speexx Basic is an award-winning, flexible online self-study course, allowing you to &lt;br&gt;effectively refresh and improve your language skills. The award-winning courseware &lt;br&gt;offers a vast pool of exercises, which you can tailor to advance your listening and &lt;br&gt;reading skills, improve your grammar, build vocabulary and refine your pronunciation &lt;br&gt;– and all at a pace that suits you.&lt;/p&gt;_x000D_
&lt;p&gt;&lt;br&gt;Speexx course levels and placement tests are aligned with the Common European &lt;br&gt;Framework of Reference for Language Learning and Teaching (CEFR), developed by the &lt;br&gt;Council of Europe. The CEFR specifies sets of criteria valid for all main European &lt;br&gt;languages, allowing an easy comparison of language skills across languages and &lt;br&gt;territories.&lt;/p&gt;_x000D_
&lt;p&gt;&lt;br&gt;Students are able to fully grasp the main points of a discussion if it is on a known topic or relating to familiar issues. They can also understand written texts relating to their work or personal interests. Likewise, students can request and offer services and clearly express doubts and respectful demands. They are able to clarify aspects of agreements and decisions, and in addition, express opinions, actions, and decisions. Students can speak on familiar topics without having to prepare and they are able to talk freely about their own experiences, feelings and wishes. They are able to write about topics of personal interest, and give details relating to these interests.&lt;/p&gt;</t>
  </si>
  <si>
    <t>&lt;p&gt;Speexx est un cours de langue en autoformation idéal pour les apprenants souhaitant perfectionner leur niveau et maintenir leurs acquis. Le logiciel d’apprentissage, maintes fois récompensé, permet aux apprenants d’améliorer à leur rythme la compréhension orale et écrite, la grammaire, le vocabulaire et la prononciation par un grand nombre d’exercices variés.&lt;/p&gt;_x000D_
&lt;p&gt;&lt;br&gt;Les cours et le test d’évaluation de Speexx se basent sur le Cadre Européen Commun de Référence (CECR) pour l’apprentissage et l’enseignement des langues, mis sur pied par le Conseil de l’Europe. Le CECR définit des critères spécifiques pour la connaissance des principales langues européennes, facilitant la comparaison des compétences linguistiques entre langues et à travers les différents territoires.&lt;/p&gt;_x000D_
&lt;p&gt;&lt;br&gt;L’apprenant comprend le vocabulaire usuel employé dans la vie professionnelle, les loisirs et les autres domaines de la vie quotidienne et peut, si nécessaire, demander des précisions. Dans le cas de sujets plus complexes, comme par exemple les bulletins d’informations, l’apprenant est capable de comprendre le contenu principal si les faits sont exposés clairement. Il est également à même de lire des textes écrits en langage courant, comme par exemple des lettres personnelles, de comprendre des récits relatant des évènements ou des sentiments. Il peut aussi avoir une conversation dans une situation rencontrée dans un pays étranger (par exemple faire une réservation, demander un taxi). Il peut résumer l’intrigue d’un livre ou d’un film et écrire un texte simple décrivant ses expériences personnelles.&lt;/p&gt;</t>
  </si>
  <si>
    <t>&lt;p&gt;Speexx Basic is an award-winning, flexible online self-study course, allowing you to &lt;br&gt;effectively refresh and improve your language skills. The award-winning courseware &lt;br&gt;offers a vast pool of exercises, which you can tailor to advance your listening and &lt;br&gt;reading skills, improve your grammar, build vocabulary and refine your pronunciation &lt;br&gt;– and all at a pace that suits you.&lt;/p&gt;_x000D_
&lt;p&gt;&lt;br&gt;Speexx course levels and placement tests are aligned with the Common European &lt;br&gt;Framework of Reference for Language Learning and Teaching (CEFR), developed by the &lt;br&gt;Council of Europe. The CEFR specifies sets of criteria valid for all main European &lt;br&gt;languages, allowing an easy comparison of language skills across languages and &lt;br&gt;territories.&lt;/p&gt;_x000D_
&lt;p&gt;&lt;br&gt;Students understand the standard vocabulary used in professional, free time and day-to-day activities and they are able to ask for clarification if necessary. They can understand the general ideas of more complex language, like the daily news, when the ideas are clearly expressed. Students are also capable of reading texts relating to themselves that contain common vocabulary and accounts of feelings and events. Likewise, they are able to carry out the standard necessary interactions in a foreign country, like making a reservation or ordering a taxi. Students at this level are able to summarize the plot of a book or film and write a simple description of a personal experience.&lt;/p&gt;</t>
  </si>
  <si>
    <t>&lt;p&gt;Speexx est un cours de langue en autoformation idéal pour les apprenants souhaitant perfectionner leur niveau et maintenir leurs acquis. Le logiciel d’apprentissage, maintes fois récompensé, permet aux apprenants d’améliorer à leur rythme la compréhension orale et écrite, la grammaire, le vocabulaire et la prononciation par un grand nombre d’exercices variés.&lt;/p&gt;_x000D_
&lt;p&gt;&lt;br&gt;Les cours et le test d’évaluation de Speexx se basent sur le Cadre Européen Commun de Référence (CECR) pour l’apprentissage et l’enseignement des langues, mis sur pied par le Conseil de l’Europe. Le CECR définit des critères spécifiques pour la connaissance des principales langues européennes, facilitant la comparaison des compétences linguistiques entre langues et à travers les différents territoires.&lt;/p&gt;_x000D_
&lt;p&gt;&lt;br&gt;L’apprenant comprend les informations principales de textes écrits ou parlés le concernant, lui, sa famille ou son travail. Il sait tirer le message principal d’annonces simples et brèves et de textes de niveau élémentaire. Il peut prendre part à des conversations simples en employant un langage courant, poser et répondre à des questions, ainsi que donner des informations sur des thèmes qui lui sont familiers. Il est capable de rédiger de petits textes tels que des notes ou des messages.&lt;/p&gt;</t>
  </si>
  <si>
    <t>&lt;p&gt;Speexx Basic is an award-winning, flexible online self-study course, allowing you to &lt;br&gt;effectively refresh and improve your language skills. The award-winning courseware &lt;br&gt;offers a vast pool of exercises, which you can tailor to advance your listening and &lt;br&gt;reading skills, improve your grammar, build vocabulary and refine your pronunciation &lt;br&gt;– and all at a pace that suits you.&lt;/p&gt;_x000D_
&lt;p&gt;&lt;br&gt;Speexx course levels and placement tests are aligned with the Common European &lt;br&gt;Framework of Reference for Language Learning and Teaching (CEFR), developed by the &lt;br&gt;Council of Europe. The CEFR specifies sets of criteria valid for all main European &lt;br&gt;languages, allowing an easy comparison of language skills across languages and &lt;br&gt;territories.&lt;/p&gt;_x000D_
&lt;p&gt;&lt;br&gt;Students understand basic information in written texts and spoken language that relate to themselves, their family and their work. They can extract the key points of brief and simple announcements and understand the main points in basic-level texts. They are able to participate in simple oral exchanges, using language that is familiar to them. They can ask and respond to questions, providing information about topics familiar to them. They are able to write brief notes and messages.&lt;/p&gt;</t>
  </si>
  <si>
    <t>&lt;p&gt;Speexx est un cours de langue en autoformation idéal pour les apprenants souhaitant perfectionner leur niveau et maintenir leurs acquis. Le logiciel d’apprentissage, maintes fois récompensé, permet aux apprenants d’améliorer à leur rythme la compréhension orale et écrite, la grammaire, le vocabulaire et la prononciation par un grand nombre d’exercices variés.&lt;/p&gt;_x000D_
&lt;p&gt;&lt;br&gt;Les cours et le test d’évaluation de Speexx se basent sur le Cadre Européen Commun de Référence (CECR) pour l’apprentissage et l’enseignement des langues, mis sur pied par le Conseil de l’Europe. Le CECR définit des critères spécifiques pour la connaissance des principales langues européennes, facilitant la comparaison des compétences linguistiques entre langues et à travers les différents territoires.&lt;/p&gt;_x000D_
&lt;p&gt;&lt;br&gt;L’apprenant peut comprendre les phrases simples sur des sujets le concernant, lui, sa famille ou son environnement immédiat, pourvu qu’elles soient formulées de manière simple et prononcées lentement et distinctement. Il peut se présenter et présenter quelqu’un d’autre et est à même de formuler des phrases simples à propos de lui-même et son travail. Il connaît les nombres de 1 à 100, comprend les prix et sait dire l’heure. Il peut lire des textes faciles et remplir des formulaires avec des données personnelles.&lt;/p&gt;</t>
  </si>
  <si>
    <t>&lt;p&gt;Speexx Basic is an award-winning, flexible online self-study course, allowing you to &lt;br&gt;effectively refresh and improve your language skills. The award-winning courseware &lt;br&gt;offers a vast pool of exercises, which you can tailor to advance your listening and &lt;br&gt;reading skills, improve your grammar, build vocabulary and refine your pronunciation &lt;br&gt;– and all at a pace that suits you.&lt;/p&gt;_x000D_
&lt;p&gt;&lt;br&gt;Speexx course levels and placement tests are aligned with the Common European &lt;br&gt;Framework of Reference for Language Learning and Teaching (CEFR), developed by the &lt;br&gt;Council of Europe. The CEFR specifies sets of criteria valid for all main European &lt;br&gt;languages, allowing an easy comparison of language skills across languages and &lt;br&gt;territories.&lt;/p&gt;_x000D_
&lt;p&gt;&lt;br&gt;Students understand simple phrases relating to themselves, their family and their immediate environment, provided that the language has been simply formulated, well articulated and spoken at a slow pace. They can introduce themselves and others and formulate simple sentences about themselves and their job. They know the numbers from 1 to 100. They understand prices and know how to express the time. They can read simple texts and fill out forms with personal information.&lt;/p&gt;</t>
  </si>
  <si>
    <t>&lt;p&gt;Speexx est un cours de langue en autoformation idéal pour les apprenants souhaitant perfectionner leur niveau et maintenir leurs acquis. Le logiciel d’apprentissage, maintes fois récompensé, permet aux apprenants d’améliorer à leur rythme la compréhension orale et écrite, la grammaire, le vocabulaire et la prononciation par un grand nombre d’exercices variés.&lt;/p&gt;_x000D_
&lt;p&gt;&lt;br&gt;Les cours et le test d’évaluation de Speexx se basent sur le Cadre Européen Commun de Référence (CECR) pour l’apprentissage et l’enseignement des langues, mis sur pied par le Conseil de l’Europe. Le CECR définit des critères spécifiques pour la connaissance des principales langues européennes, facilitant la comparaison des compétences linguistiques entre langues et à travers les différents territoires.&lt;/p&gt;_x000D_
&lt;p&gt;&lt;br&gt;L‘apprenant est capable de comprendre des textes longs, portant sur des sujets difficiles dépassant ses domaines de connaissance. Il est en mesure de suivre des conversations prolongées comportant des mots de jargon et des expressions idiomatiques et empreintes d’accents régionaux sur des thèmes traitant de questions intergouvernementales ou d’enjeu mondial. Il peut s’exprimer sans effort et de façon compétente sur des sujets se rapportant à son propre domaine d’expertise mais aussi à une grande variété d’autres domaines comme ceux de la finance, de la fusion-acquisition, de la publicité, de la vente et de l’après-vente, de la branche alimentaire, ainsi que sur des problèmes socio-écologiques et économiques. L’apprenant possède une grande flexibilité dans l’utilisation de la langue. Il est capable d’établir des relations causales, d’utiliser des figures de rhétorique, de produire des textes clairs et bien structurés concernant un large éventail de sujets d’ordre professionnel, intergouvernemental mais aussi d’enjeu mondial.&lt;/p&gt;</t>
  </si>
  <si>
    <t>&lt;p&gt;Speexx Basic es un curso flexible para el aprendizaje de idiomas online y con el que podrá profundizar y mejorar sus conocimientos del idioma. El galardonado programa de aprendizaje le ayuda a través de una gran variedad de ejercicios a perfeccionar su pronunciación, a profundizar en la gramática y el vocabulario, a mejorar sus habilidades de comprensión oral y a practicar la escritura siguiendo su proprio ritmo de estudio.&lt;/p&gt;_x000D_
&lt;p&gt;&lt;br&gt;Los niveles de los cursos y las pruebas de nivel de Speexx están basadas en el Marco Común Europeo de Referencia para el aprendizaje, la enseñanza y la evaluación de lenguas (MCER) desarrollado por el Consejo de Europa. El MCER ha creado una lista de criterios válidos para todas las lenguas más importantes de Europa, lo que permite comparar fácilmente las habilidades lingüísticas de cada estudiante en una lengua determinada y en cualquier país del territorio europeo.&lt;/p&gt;_x000D_
&lt;p&gt;&lt;br&gt;Los alumnos pueden comprender perfectamente textos largos que exigen gran esfuezo y que no están relacionados directamente con su ámbito de conocimientos más inmediato. Pueden comprender prolongadas conversaciones y diálogos con jerga, modismos y acentos regionales que tratan de temas relacionados con un amplio espectro de asuntos interdepartamentales y de interés global. Saben expresarse, sin esfuerzo y competentemente, no solo sobre temas relacionados con la materia en que son expertos, sino también sobre una amplia gama de ámbitos laborales, inclusive finanzas, fusiones y adquisiciones, publicidad, venta, posventa, líneas de suministro y una gran variedad de asuntos socioecológicos y económicos. Los alumnos muestran un alto grado de flexibilidad en su empleo del idioma; saben establecer relaciones eficazmente, emplear la retórica y escribir textos profesionales claros y bien estructurados en un amplio abanico de temas interdepartamentales y asuntos de interés global.&lt;/p&gt;</t>
  </si>
  <si>
    <t>&lt;p&gt;Speexx Basic is an award-winning, flexible online self-study course, allowing you to &lt;br&gt;effectively refresh and improve your language skills. The award-winning courseware &lt;br&gt;offers a vast pool of exercises, which you can tailor to advance your listening and &lt;br&gt;reading skills, improve your grammar, build vocabulary and refine your pronunciation &lt;br&gt;– and all at a pace that suits you.&lt;/p&gt;_x000D_
&lt;p&gt;&lt;br&gt;Speexx course levels and placement tests are aligned with the Common European &lt;br&gt;Framework of Reference for Language Learning and Teaching (CEFR), developed by the &lt;br&gt;Council of Europe. The CEFR specifies sets of criteria valid for all main European &lt;br&gt;languages, allowing an easy comparison of language skills across languages and &lt;br&gt;territories.&lt;/p&gt;_x000D_
&lt;p&gt;&lt;br&gt;Students can fully comprehend long, challenging texts pertaining to fields outside their immediate sphere of knowledge. They can understand protracted conversations and dialogues which utilize jargon, idiomatic language, and regional accents on topics relating to a broad spectrum of cross-departmental subjects and global issues. They can express themselves effortlessly and competently on topics pertaining not only to their own field of expertise, but to a wide variety of departmental fields, including finance, M&amp;amp;A, advertising, sales, after-sales, supply lines as well as on broader socio-ecological and economical issues. Students show a high degree of flexibility in their use of language; they can effectively build rapport, employ rhetoric, and write clear, well-structured professional texts on a broad spectrum of cross-departmental topics and global issues.&lt;/p&gt;</t>
  </si>
  <si>
    <t>&lt;p&gt;Speexx est un cours de langue en autoformation idéal pour les apprenants souhaitant perfectionner leur niveau et maintenir leurs acquis. Le logiciel d’apprentissage, maintes fois récompensé, permet aux apprenants d’améliorer à leur rythme la compréhension orale et écrite, la grammaire, le vocabulaire et la prononciation par un grand nombre d’exercices variés.&lt;/p&gt;_x000D_
&lt;p&gt;&lt;br&gt;Les cours et le test d’évaluation de Speexx se basent sur le Cadre Européen Commun de Référence (CECR) pour l’apprentissage et l’enseignement des langues, mis sur pied par le Conseil de l’Europe. Le CECR définit des critères spécifiques pour la connaissance des principales langues européennes, facilitant la comparaison des compétences linguistiques entre langues et à travers les différents territoires.&lt;/p&gt;_x000D_
&lt;p&gt;&lt;br&gt;L’apprenant est capable de comprendre des textes longs et difficiles relatifs à son travail mais aussi à la vie professionnelle en général. Il est en mesure de suivre et de participer à des conversations longues, traitant un large éventail de questions liées au domaine du travail et contenant des mots de jargon, des expressions idiomatiques et utilisant des accents régionaux. Il est capable de s’exprimer avec aisance et de façon compétente sur des sujets se rapportant à son emploi, aux processus de travail, à des questions de ressource humaine et aux différences interculturelles. Il peut décrire des produits, des fonctions et des processus de travail et est capable d’utiliser la langue de façon appropriée pour résoudre des problèmes et questions sensibles. L’apprenant possède une grande flexibilité dans l’utilisation de la langue. Il peut utiliser des figures de rhétorique, produire des textes de haut niveau, clairs et bien structurés, et concernant un large éventail de sujets d’ordre professionnel.&lt;/p&gt;</t>
  </si>
  <si>
    <t>&lt;p&gt;Speexx Basic es un curso flexible para el aprendizaje de idiomas online y con el que podrá profundizar y mejorar sus conocimientos del idioma. El galardonado programa de aprendizaje le ayuda a través de una gran variedad de ejercicios a perfeccionar su pronunciación, a profundizar en la gramática y el vocabulario, a mejorar sus habilidades de comprensión oral y a practicar la escritura siguiendo su proprio ritmo de estudio.&lt;/p&gt;_x000D_
&lt;p&gt;&lt;br&gt;Los niveles de los cursos y las pruebas de nivel de Speexx están basadas en el Marco Común Europeo de Referencia para el aprendizaje, la enseñanza y la evaluación de lenguas (MCER) desarrollado por el Consejo de Europa. El MCER ha creado una lista de criterios válidos para todas las lenguas más importantes de Europa, lo que permite comparar fácilmente las habilidades lingüísticas de cada estudiante en una lengua determinada y en cualquier país del territorio europeo.&lt;/p&gt;_x000D_
&lt;p&gt;&lt;br&gt;Los alumnos pueden comprender perfectamente textos largos y exigentes, no solo relacionados con su propio ámbito de trabajo, sino con la vida laboral en general. Pueden comprender largas conversaciones y diálogos con jerga, modismos y acentos regionales que tratan de temas relacionados con un amplio abanico de asuntos de trabajo. Saben expresarse con fluidez y competencia sobre temas relacionados con su trabajo, así como sobre procesos de trabajo, gestión de recursos humanos y diferencias interculturales. Saben describir con destreza productos, funciones y procesos de trabajo, así como mostrar sentido del tacto en su lenguaje para tratar problemas o temas delicados. Los alumnos muestran un alto grado de flexibilidad en su empleo del idioma; saben establecer relaciones eficazmente, emplear la retórica y producir textos de alto nivel, claros y bien estructurados en un amplio abanico de temas profesionales.&lt;/p&gt;</t>
  </si>
  <si>
    <t>&lt;p&gt;Speexx Basic is an award-winning, flexible online self-study course, allowing you to &lt;br&gt;effectively refresh and improve your language skills. The award-winning courseware &lt;br&gt;offers a vast pool of exercises, which you can tailor to advance your listening and &lt;br&gt;reading skills, improve your grammar, build vocabulary and refine your pronunciation &lt;br&gt;– and all at a pace that suits you.&lt;/p&gt;_x000D_
&lt;p&gt;&lt;br&gt;Speexx course levels and placement tests are aligned with the Common European &lt;br&gt;Framework of Reference for Language Learning and Teaching (CEFR), developed by the &lt;br&gt;Council of Europe. The CEFR specifies sets of criteria valid for all main European &lt;br&gt;languages, allowing an easy comparison of language skills across languages and &lt;br&gt;territories.&lt;/p&gt;_x000D_
&lt;p&gt;&lt;br&gt;Students can fully comprehend long, demanding texts relating not just to their own working life, but to professional life in general. They can understand lengthy conversations and dialogues which utilize jargon, idiomatic language and regional accents on topics relating to a broad spectrum of work-related matters. They can express themselves fluently and competently on topics pertaining to their jobs, work processes, HR issues and intercultural differences. They are able to describe products, functions, work processes adeptly as well as employ tactful language to address problems or sensitive issues. Students show a high degree of flexibility in their use of language; they can effectively build rapport, employ rhetoric, and produce clear and well-structured high-level texts on a broad spectrum of professional topics.&lt;/p&gt;</t>
  </si>
  <si>
    <t>&lt;p&gt;Speexx est un cours de langue en autoformation idéal pour les apprenants souhaitant perfectionner leur niveau et maintenir leurs acquis. Le logiciel d’apprentissage, maintes fois récompensé, permet aux apprenants d’améliorer à leur rythme la compréhension orale et écrite, la grammaire, le vocabulaire et la prononciation par un grand nombre d’exercices variés.&lt;/p&gt;_x000D_
&lt;p&gt;&lt;br&gt;Les cours et le test d’évaluation de Speexx se basent sur le Cadre Européen Commun de Référence (CECR) pour l’apprentissage et l’enseignement des langues, mis sur pied par le Conseil de l’Europe. Le CECR définit des critères spécifiques pour la connaissance des principales langues européennes, facilitant la comparaison des compétences linguistiques entre langues et à travers les différents territoires.&lt;/p&gt;_x000D_
&lt;p&gt;&lt;br&gt;L’apprenant peut comprendre sans difficulté de longues conversations et suivre des argumentations même complexes sur des thèmes qui lui sont familiers ou qui concernent sa vie professionnelle. Sur ces mêmes sujets, il peut prendre part activement à la discussion, fournir des informations complémentaires, justifier ses arguments, défendre ses opinions et peser le pour et le contre des autres points de vue. Il peut suivre la plupart des films en langage standard. L’apprenant peut rédiger des textes longs et complexes tels que des rapports ou des essais, sur une grande variété de sujets, en présentant clairement les faits et les arguments contraires. Son expression écrite et orale est fluide et précise.&lt;/p&gt;</t>
  </si>
  <si>
    <t>&lt;p&gt;Speexx Basic es un curso flexible para el aprendizaje de idiomas online y con el que podrá profundizar y mejorar sus conocimientos del idioma. El galardonado programa de aprendizaje le ayuda a través de una gran variedad de ejercicios a perfeccionar su pronunciación, a profundizar en la gramática y el vocabulario, a mejorar sus habilidades de comprensión oral y a practicar la escritura siguiendo su proprio ritmo de estudio.&lt;/p&gt;_x000D_
&lt;p&gt;&lt;br&gt;Los niveles de los cursos y las pruebas de nivel de Speexx están basadas en el Marco Común Europeo de Referencia para el aprendizaje, la enseñanza y la evaluación de lenguas (MCER) desarrollado por el Consejo de Europa. El MCER ha creado una lista de criterios válidos para todas las lenguas más importantes de Europa, lo que permite comparar fácilmente las habilidades lingüísticas de cada estudiante en una lengua determinada y en cualquier país del territorio europeo.&lt;/p&gt;_x000D_
&lt;p&gt;&lt;br&gt;El alumno entiende sin problemas conversaciones extensas y es capaz de seguir argumentaciones complejas sobre temas conocidos o profesionales. En tales temas, toma parte activa en discusiones ofreciendo información adicional, dando razonamientos, defendiendo sus opiniones y sopesando otras opciones. Sigue sin dificultad películas y documentales en la lengua stándar. Es capaz, además, de escribir textos largos, como por ejemplo informes o ensayos, sobre gran variedad de temas transmitiendo hechos y datos y contradiciendo argumentaciones de forma clara. Su expresión oral y escrita es fluida y precisa.&lt;/p&gt;</t>
  </si>
  <si>
    <t>&lt;p&gt;Speexx Basic is an award-winning, flexible online self-study course, allowing you to &lt;br&gt;effectively refresh and improve your language skills. The award-winning courseware &lt;br&gt;offers a vast pool of exercises, which you can tailor to advance your listening and &lt;br&gt;reading skills, improve your grammar, build vocabulary and refine your pronunciation &lt;br&gt;– and all at a pace that suits you.&lt;/p&gt;_x000D_
&lt;p&gt;&lt;br&gt;Speexx course levels and placement tests are aligned with the Common European &lt;br&gt;Framework of Reference for Language Learning and Teaching (CEFR), developed by the &lt;br&gt;Council of Europe. The CEFR specifies sets of criteria valid for all main European &lt;br&gt;languages, allowing an easy comparison of language skills across languages and &lt;br&gt;territories.&lt;/p&gt;_x000D_
&lt;p&gt;&lt;br&gt;Students can fully understand extended conversation and follow even complex lines of argument on familiar topics or subjects of professional relevance. On such topics, they can also take an active part in discussions: offering extra information, justifying arguments, defending their own opinions and weighing up alternative positions. They can follow most films in standard language. Students can write extended texts, such as reports and essays, on a wide variety of topics, expressing facts and adducing opposing arguments clearly. Their written and verbal expression is fluent and accurate.&lt;/p&gt;</t>
  </si>
  <si>
    <t>&lt;p&gt;Speexx est un cours de langue en autoformation idéal pour les apprenants souhaitant perfectionner leur niveau et maintenir leurs acquis. Le logiciel d’apprentissage, maintes fois récompensé, permet aux apprenants d’améliorer à leur rythme la compréhension orale et écrite, la grammaire, le vocabulaire et la prononciation par un grand nombre d’exercices variés.&lt;/p&gt;_x000D_
&lt;p&gt;&lt;br&gt;Les cours et le test d’évaluation de Speexx se basent sur le Cadre Européen Commun de Référence (CECR) pour l’apprentissage et l’enseignement des langues, mis sur pied par le Conseil de l’Europe. Le CECR définit des critères spécifiques pour la connaissance des principales langues européennes, facilitant la comparaison des compétences linguistiques entre langues et à travers les différents territoires.&lt;/p&gt;_x000D_
&lt;p&gt;&lt;br&gt;L’apprenant peut comprendre de longs textes parlés tels que les émissions télévisées et radiophoniques ou les débats. Il peut lire des textes contemporains, qu’il s’agisse de textes de fiction ou pas, et avoir une conversation fluide avec un locuteur natif. Durant la conversation, il est capable de vérifier s’il a été bien compris et de fournir éventuellement des explications supplémentaires. Lors de présentations orales sur des sujets d’intérêt général, il peut examiner les différents points de vue et les confirmer ou les rejeter avec des arguments convaincants. L’apprenant peut faire des descriptions détaillées d’évènements, décrire ses expériences personnelles et ses sentiments, résumer le contenu d’un film ou d’un texte. Il sait utiliser de manière appropriée les dictionnaires et les ouvrages de référence.&lt;/p&gt;</t>
  </si>
  <si>
    <t>&lt;p&gt;Speexx Basic es un curso flexible para el aprendizaje de idiomas online y con el que podrá profundizar y mejorar sus conocimientos del idioma. El galardonado programa de aprendizaje le ayuda a través de una gran variedad de ejercicios a perfeccionar su pronunciación, a profundizar en la gramática y el vocabulario, a mejorar sus habilidades de comprensión oral y a practicar la escritura siguiendo su proprio ritmo de estudio.&lt;/p&gt;_x000D_
&lt;p&gt;&lt;br&gt;Los niveles de los cursos y las pruebas de nivel de Speexx están basadas en el Marco Común Europeo de Referencia para el aprendizaje, la enseñanza y la evaluación de lenguas (MCER) desarrollado por el Consejo de Europa. El MCER ha creado una lista de criterios válidos para todas las lenguas más importantes de Europa, lo que permite comparar fácilmente las habilidades lingüísticas de cada estudiante en una lengua determinada y en cualquier país del territorio europeo.&lt;/p&gt;_x000D_
&lt;p&gt;&lt;br&gt;El alumno comprende textos orales más amplios, como por ejemplo programas o debates de radio o televisión. Así mismo, puede leer prosa ficticia y no ficticia escrita en un lenguaje contemporáneo. Mantiene una conversación fluida con un hablante nativo. En una conversación es capaz de controlar si lo dicho por él ha sido entendido correctamente y ofrecer más información si es necesario. En presentaciones o exposiciones orales es capaz de considerar diversos puntos de vista y argumentar a favor o en contra de ellos. También puede describir con detalle por escrito acontecimientos personales o sentimientos y resumir el contenido de películas o textos. Usa adecuadamente el diccionario y otros materiales de referencia del idioma.&lt;/p&gt;</t>
  </si>
  <si>
    <t>&lt;p&gt;Speexx Basic is an award-winning, flexible online self-study course, allowing you to &lt;br&gt;effectively refresh and improve your language skills. The award-winning courseware &lt;br&gt;offers a vast pool of exercises, which you can tailor to advance your listening and &lt;br&gt;reading skills, improve your grammar, build vocabulary and refine your pronunciation &lt;br&gt;– and all at a pace that suits you.&lt;/p&gt;_x000D_
&lt;p&gt;&lt;br&gt;Speexx course levels and placement tests are aligned with the Common European &lt;br&gt;Framework of Reference for Language Learning and Teaching (CEFR), developed by the &lt;br&gt;Council of Europe. The CEFR specifies sets of criteria valid for all main European &lt;br&gt;languages, allowing an easy comparison of language skills across languages and &lt;br&gt;territories.&lt;/p&gt;_x000D_
&lt;p&gt;&lt;br&gt;Students can understand extended oral texts, such as television or radio programmes &lt;br&gt;and debates. They can read fictional and non-fictional prose, written in contemporary &lt;br&gt;language, and hold a fluent conversation with a native speaker. In conversation, they &lt;br&gt;can check whether the points they have made have been understood and offer further &lt;br&gt;clarification. When delivering oral presentations on topics of interest, they can &lt;br&gt;consider different viewpoints and make cogent arguments to support or reject them. &lt;br&gt;Students can produce detailed written descriptions of events, their own experiences &lt;br&gt;and feelings, and summarize the content of films and texts. Students use dictionaries &lt;br&gt;and reference materials appropriately.&lt;/p&gt;</t>
  </si>
  <si>
    <t>&lt;p&gt;Speexx est un cours de langue en autoformation idéal pour les apprenants souhaitant perfectionner leur niveau et maintenir leurs acquis. Le logiciel d’apprentissage, maintes fois récompensé, permet aux apprenants d’améliorer à leur rythme la compréhension orale et écrite, la grammaire, le vocabulaire et la prononciation par un grand nombre d’exercices variés.&lt;/p&gt;_x000D_
&lt;p&gt;&lt;br&gt;Les cours et le test d’évaluation de Speexx se basent sur le Cadre Européen Commun de Référence (CECR) pour l’apprentissage et l’enseignement des langues, mis sur pied par le Conseil de l’Europe. Le CECR définit des critères spécifiques pour la connaissance des principales langues européennes, facilitant la comparaison des compétences linguistiques entre langues et à travers les différents territoires.&lt;/p&gt;_x000D_
&lt;p&gt;&lt;br&gt;L’apprenant peut comprendre tous les points essentiels d’une discussion sur des sujets familiers. Il comprend un texte écrit à propos de son travail ou de ses domaines d’intérêt. Il maîtrise facilement les échanges de services, peut poser ses questions et formuler clairement ses demandes. Il peut demander des éclaircissements à propos de d’accords et de décisions prises, et justifier ses propres opinions, actes et décisions. L’apprenant peut parler spontanément de sujets qui lui sont familiers, de ses expériences, de ses sentiments et de ses souhaits. Il est à même d’écrire un texte à propos de ses domaines d’intérêt personnel, en présentant clairement les points principaux. &lt;/p&gt;</t>
  </si>
  <si>
    <t>&lt;p&gt;Speexx Basic es un curso flexible para el aprendizaje de idiomas online y con el que podrá profundizar y mejorar sus conocimientos del idioma. El galardonado programa de aprendizaje le ayuda a través de una gran variedad de ejercicios a perfeccionar su pronunciación, a profundizar en la gramática y el vocabulario, a mejorar sus habilidades de comprensión oral y a practicar la escritura siguiendo su proprio ritmo de estudio.&lt;/p&gt;_x000D_
&lt;p&gt;&lt;br&gt;Los niveles de los cursos y las pruebas de nivel de Speexx están basadas en el Marco Común Europeo de Referencia para el aprendizaje, la enseñanza y la evaluación de lenguas (MCER) desarrollado por el Consejo de Europa. El MCER ha creado una lista de criterios válidos para todas las lenguas más importantes de Europa, lo que permite comparar fácilmente las habilidades lingüísticas de cada estudiante en una lengua determinada y en cualquier país del territorio europeo.&lt;/p&gt;_x000D_
&lt;p&gt;&lt;br&gt;El alumno es capaz de captar completamente los principales puntos mencionados en el discurso si se trata de temas conocidos o familiares. Comprende también textos escritos que tengan que ver con su trabajo o sus intereses personales. Es capaz, así mismo, de solicitar y ofrecer intercambios de servicios y de expresar con claridad dudas y peticiones al respecto. También sabe realizar preguntas para aclarar aspectos relativos a acuerdos y decisiones, así como justificar sus opiniones, acciones y decisiones. Sabe también hablar sobre temas que le sean familiares sin necesidad de prepararse y es capaz de narrar sus propias experiencias, sentimientos y deseos. Sabe también redactar un texto acerca de un tema de interés personal, realizando aclaraciones necesarias al respecto.&lt;/p&gt;</t>
  </si>
  <si>
    <t>&lt;p&gt;Speexx Basic is an award-winning, flexible online self-study course, allowing you to &lt;br&gt;effectively refresh and improve your language skills. The award-winning courseware &lt;br&gt;offers a vast pool of exercises, which you can tailor to advance your listening and &lt;br&gt;reading skills, improve your grammar, build vocabulary and refine your pronunciation &lt;br&gt;– and all at a pace that suits you.&lt;/p&gt;_x000D_
&lt;p&gt;&lt;br&gt;Speexx course levels and placement tests are aligned with the Common European &lt;br&gt;Framework of Reference for Language Learning and Teaching (CEFR), developed by the &lt;br&gt;Council of Europe. The CEFR specifies sets of criteria valid for all main European &lt;br&gt;languages, allowing an easy comparison of language skills across languages and &lt;br&gt;territories.&lt;/p&gt;_x000D_
&lt;p&gt;&lt;br&gt;Students fully grasp the main points of conversations that revolve around familiar topics. They understand written texts relating to their own job or areas of interest. Students can master service exchanges and make their own questions and requests clear. They can ask questions for clarification purposes concerning arrangements and decisions, and justify their own opinions, actions and decisions. Students can talk about familiar topics without preparation and give verbal accounts of their own experiences, feelings and wishes. They can write a text about an area of personal interest, making all of the main points clear.&lt;/p&gt;</t>
  </si>
  <si>
    <t>&lt;p&gt;Speexx est un cours de langue en autoformation idéal pour les apprenants souhaitant perfectionner leur niveau et maintenir leurs acquis. Le logiciel d’apprentissage, maintes fois récompensé, permet aux apprenants d’améliorer à leur rythme la compréhension orale et écrite, la grammaire, le vocabulaire et la prononciation par un grand nombre d’exercices variés.&lt;/p&gt;_x000D_
&lt;p&gt;&lt;br&gt;Les cours et le test d’évaluation de Speexx se basent sur le Cadre Européen Commun de Référence (CECR) pour l’apprentissage et l’enseignement des langues, mis sur pied par le Conseil de l’Europe. Le CECR définit des critères spécifiques pour la connaissance des principales langues européennes, facilitant la comparaison des compétences linguistiques entre langues et à travers les différents territoires.&lt;/p&gt;_x000D_
&lt;p&gt;&lt;br&gt;L’apprenant peut comprendre le vocabulaire standard et courant concernant le travail, les loisirs ou les sujets d’actualité, et demander les explications dont il a besoin. Lorsque le langage est plus complexe, dans les cas des bulletins d’information par exemple, l’apprenant peut comprendre les points principaux, dans la mesure où ceux-ci sont formulés clairement. L’apprenant peut lire des textes dans la langue courante, par exemple des lettres personnelles, et comprendre des témoignages relatant des évènements ou des sentiments. Il peut communiquer dans les situations telles que celles rencontrées en voyage dans un pays étranger (réserver un hôtel ou un taxi). Il peut raconter l’intrigue d’un livre ou d’un film et écrire des lettres et des textes simples évoquant sa propre expérience.&lt;/p&gt;</t>
  </si>
  <si>
    <t>&lt;p&gt;Speexx Basic es un curso flexible para el aprendizaje de idiomas online y con el que podrá profundizar y mejorar sus conocimientos del idioma. El galardonado programa de aprendizaje le ayuda a través de una gran variedad de ejercicios a perfeccionar su pronunciación, a profundizar en la gramática y el vocabulario, a mejorar sus habilidades de comprensión oral y a practicar la escritura siguiendo su proprio ritmo de estudio.&lt;/p&gt;_x000D_
&lt;p&gt;&lt;br&gt;Los niveles de los cursos y las pruebas de nivel de Speexx están basadas en el Marco Común Europeo de Referencia para el aprendizaje, la enseñanza y la evaluación de lenguas (MCER) desarrollado por el Consejo de Europa. El MCER ha creado una lista de criterios válidos para todas las lenguas más importantes de Europa, lo que permite comparar fácilmente las habilidades lingüísticas de cada estudiante en una lengua determinada y en cualquier país del territorio europeo.&lt;/p&gt;_x000D_
&lt;p&gt;&lt;br&gt;El alumno comprende el vocabulario usual utilizado en situaciones profesionales, ocio y otras situaciones cotidianas y sabe pedir una aclaración si es necesario. Cuando escucha un lenguaje más complejo, como por ejemplo diarios de noticias, el alumno es capaz de captar las ideas generales si están claramente expuestas. Es capaz también de leer textos con un vocabulario general, como por ejemplo escritos personales, y comprende a su interlocutor cuando este relata un acontecimiento y expresa sus sentimientos. Es capaz, así mismo, de efectuar las transacciones más usuales de servicios necesarias en un país extranjero (por ejemplo, realizar una reserva o pedir un taxi). También es capaz en este nivel de resumir la historia de un libro o película y de escribir textos sencillos y describir en ellos experiencias personales.&lt;/p&gt;</t>
  </si>
  <si>
    <t>&lt;p&gt;Speexx Basic is an award-winning, flexible online self-study course, allowing you to &lt;br&gt;effectively refresh and improve your language skills. The award-winning courseware &lt;br&gt;offers a vast pool of exercises, which you can tailor to advance your listening and &lt;br&gt;reading skills, improve your grammar, build vocabulary and refine your pronunciation &lt;br&gt;– and all at a pace that suits you.&lt;/p&gt;_x000D_
&lt;p&gt;&lt;br&gt;Speexx course levels and placement tests are aligned with the Common European &lt;br&gt;Framework of Reference for Language Learning and Teaching (CEFR), developed by the &lt;br&gt;Council of Europe. The CEFR specifies sets of criteria valid for all main European &lt;br&gt;languages, allowing an easy comparison of language skills across languages and &lt;br&gt;territories.&lt;/p&gt;_x000D_
&lt;p&gt;&lt;br&gt;Students can understand standard, everyday vocabulary concerning work, leisure and matters of topical interest and they can request clarification when needed. When listening to more complex language, such as news bulletins, students can gather the main points provided they are clearly made. Students can also read texts, such as personal letters consisting of commonly-used vocabulary, and understand accounts of events and feelings. They can lead typical service exchanges of the kind encountered on a visit to a foreign country (e.g. making a reservation or booking a taxi). They can recount the plot of a book or film and write simple connected texts and letters describing their own experiences. &lt;/p&gt;</t>
  </si>
  <si>
    <t>&lt;p&gt;Speexx est un cours de langue en autoformation idéal pour les apprenants souhaitant perfectionner leur niveau et maintenir leurs acquis. Le logiciel d’apprentissage, maintes fois récompensé, permet aux apprenants d’améliorer à leur rythme la compréhension orale et écrite, la grammaire, le vocabulaire et la prononciation par un grand nombre d’exercices variés.&lt;/p&gt;_x000D_
&lt;p&gt;&lt;br&gt;Les cours et le test d’évaluation de Speexx se basent sur le Cadre Européen Commun de Référence (CECR) pour l’apprentissage et l’enseignement des langues, mis sur pied par le Conseil de l’Europe. Le CECR définit des critères spécifiques pour la connaissance des principales langues européennes, facilitant la comparaison des compétences linguistiques entre langues et à travers les différents territoires.&lt;/p&gt;_x000D_
&lt;p&gt;&lt;br&gt;L’apprenant peut comprendre des informations élémentaires tirées d’un texte écrit ou parlé sur des sujets le concernant lui, sa famille ou son travail. Il peut tirer les points essentiels d’une annonce simple et courte, ainsi que de textes de la vie quotidienne : textes lus dans les magazines, fiches horaire, menus. L’apprenant peut aussi participer à des échanges simples dans la langue courante, poser et répondre à des questions et donner des informations sur des sujets familiers. Il peut aussi écrire de courts messages et prendre quelques notes.&lt;/p&gt;</t>
  </si>
  <si>
    <t>&lt;p&gt;Speexx Basic es un curso flexible para el aprendizaje de idiomas online y con el que podrá profundizar y mejorar sus conocimientos del idioma. El galardonado programa de aprendizaje le ayuda a través de una gran variedad de ejercicios a perfeccionar su pronunciación, a profundizar en la gramática y el vocabulario, a mejorar sus habilidades de comprensión oral y a practicar la escritura siguiendo su proprio ritmo de estudio.&lt;/p&gt;_x000D_
&lt;p&gt;&lt;br&gt;Los niveles de los cursos y las pruebas de nivel de Speexx están basadas en el Marco Común Europeo de Referencia para el aprendizaje, la enseñanza y la evaluación de lenguas (MCER) desarrollado por el Consejo de Europa. El MCER ha creado una lista de criterios válidos para todas las lenguas más importantes de Europa, lo que permite comparar fácilmente las habilidades lingüísticas de cada estudiante en una lengua determinada y en cualquier país del territorio europeo.&lt;/p&gt;_x000D_
&lt;p&gt;&lt;br&gt;El alumno entiende información básica sobre sí mismo, su familia y su trabajo en textos escritos y hablados de uso frecuente. Sabe extraer el mensaje principal de anuncios sencillos y breves y encontrar la información principal en textos de nivel básico. Puede participar en intercambios orales sencillos empleando un lenguaje familiar, tanto preguntando él mismo como reaccionando a preguntas y proporcionando información relativa a temas conocidos. Sabe también redactar breves notas y mensajes.&lt;/p&gt;</t>
  </si>
  <si>
    <t>&lt;p&gt;Speexx Basic is an award-winning, flexible online self-study course, allowing you to &lt;br&gt;effectively refresh and improve your language skills. The award-winning courseware &lt;br&gt;offers a vast pool of exercises, which you can tailor to advance your listening and &lt;br&gt;reading skills, improve your grammar, build vocabulary and refine your pronunciation &lt;br&gt;– and all at a pace that suits you.&lt;/p&gt;_x000D_
&lt;p&gt;&lt;br&gt;Speexx course levels and placement tests are aligned with the Common European &lt;br&gt;Framework of Reference for Language Learning and Teaching (CEFR), developed by the &lt;br&gt;Council of Europe. The CEFR specifies sets of criteria valid for all main European &lt;br&gt;languages, allowing an easy comparison of language skills across languages and &lt;br&gt;territories.&lt;/p&gt;_x000D_
&lt;p&gt;&lt;br&gt;Students can understand the main points of written and spoken texts that relate to themselves, their family and job. They can glean the main message from short, simple announcements and find key information in everyday texts, such as magazines, timetables and menus. Additionally, students can participate in simple exchanges using familiar language; they can ask and react to questions and give information relating to familiar topics. They can also write short notes and messages.&lt;/p&gt;</t>
  </si>
  <si>
    <t>&lt;p&gt;Speexx est un cours de langue en autoformation idéal pour les apprenants souhaitant &lt;br&gt;perfectionner leur niveau et maintenir leurs acquis. Le logiciel d’apprentissage, &lt;br&gt;maintes fois récompensé, permet aux apprenants d’améliorer à leur rythme la &lt;br&gt;compréhension orale et écrite, la grammaire, le vocabulaire et la prononciation par &lt;br&gt;un grand nombre d’exercices variés.&lt;/p&gt;_x000D_
&lt;p&gt;&lt;br&gt;Les cours et le test d’évaluation de Speexx se basent sur le Cadre Européen Commun de Référence (CECR) pour l’apprentissage et l’enseignement des langues, mis sur pied par le Conseil de l’Europe. Le CECR définit des critères spécifiques pour la connaissance des principales langues européennes, facilitant la comparaison des compétences linguistiques entre langues et à travers les différents territoires.&lt;/p&gt;_x000D_
&lt;p&gt;&lt;br&gt;L’apprenant est capable de comprendre des phrases simples le concernant lui, sa famille ou son entourage immédiat lorsque celles-ci sont formulées lentement, de façon simple et claire. Il peut se présenter, présenter quelqu’un d’autre et formuler des phrases simples sur des sujets le concernant. Il connaît les nombres de 1 à 100, comprend les prix et sait dire l’heure. Il peut lire un message simple, est capable de remplir un formulaire avec des données personnelles et de prendre quelques notes.&lt;/p&gt;</t>
  </si>
  <si>
    <t>&lt;p&gt;Speexx Basic es un curso flexible para el aprendizaje de idiomas online y con el que podrá profundizar y mejorar sus conocimientos del idioma. El galardonado programa de aprendizaje le ayuda a través de una gran variedad de ejercicios a perfeccionar su pronunciación, a profundizar en la gramática y el vocabulario, a mejorar sus habilidades de comprensión oral y a practicar la escritura siguiendo su proprio ritmo de estudio.&lt;/p&gt;_x000D_
&lt;p&gt;&lt;br&gt;Los niveles de los cursos y las pruebas de nivel de Speexx están basadas en el Marco Común Europeo de Referencia para el aprendizaje, la enseñanza y la evaluación de lenguas (MCER) desarrollado por el Consejo de Europa. El MCER ha creado una lista de criterios válidos para todas las lenguas más importantes de Europa, lo que permite comparar fácilmente las habilidades lingüísticas de cada estudiante en una lengua determinada y en cualquier país del territorio europeo.&lt;/p&gt;_x000D_
&lt;p&gt;&lt;br&gt;El alumno entiende frases y expresiones de uso muy frecuentes relacionadas con experiencias que le son especialmente relevantes (información básica sobre sí mismo, su familia y su propio entorno inmediato), siendo estas formuladas de manera sencilla y siempre que el interlocutor hable despacio y con claridad. El alumno sabe además presentarse a sí mismo y a otros y formular frases sencillas sobre sí mismo y su trabajo. Conoce los números del 1 al 100, comprende los precios y sabe decir la hora. Puede leer textos sencillos y rellenar formularios con información personal, así como redactar notas sencillas.&lt;/p&gt;</t>
  </si>
  <si>
    <t>&lt;p&gt;Speexx Basic is an award-winning, flexible online self-study course, allowing you to effectively refresh and improve your language skills. The award-winning courseware offers a vast pool of exercises, which you can tailor to advance your listening and reading skills, improve your grammar, build vocabulary and refine your pronunciation – and all at a pace that suits you.&lt;/p&gt;_x000D_
&lt;p&gt;&lt;br&gt;Speexx course levels and placement tests are aligned with the Common European Framework of Reference for Language Learning and Teaching (CEFR), developed by the Council of Europe. The CEFR specifies sets of criteria valid for all main European languages, allowing an easy comparison of language skills across languages and territories.&lt;/p&gt;_x000D_
&lt;p&gt;&lt;br&gt;Students can understand simple phrases concerning themselves, their family and their immediate surroundings when they are formulated simply and spoken slowly and clearly. Students can introduce themselves to others and say simple sentences about themselves and their job. They know the numbers 1-100, can understand prices and tell the time. In addition to reading simple messages and filling in forms with personal details, students can write simple notes.&lt;/p&gt;</t>
  </si>
  <si>
    <t>&lt;p&gt;Speexx Basic es un curso flexible para el aprendizaje de idiomas online y con el que podrá profundizar y mejorar sus conocimientos del idioma. El galardonado programa de aprendizaje le ayuda a través de una gran variedad de ejercicios a perfeccionar su pronunciación, a profundizar en la gramática y el vocabulario, a mejorar sus habilidades de comprensión oral y a practicar la escritura siguiendo su proprio ritmo de estudio.&lt;/p&gt;_x000D_
&lt;p&gt;&lt;br&gt;Los niveles de los cursos y las pruebas de nivel de Speexx están basadas en el Marco Común Europeo de Referencia para el aprendizaje, la enseñanza y la evaluación de lenguas (MCER) desarrollado por el Consejo de Europa. El MCER ha creado una lista de criterios válidos para todas las lenguas más importantes de Europa, lo que permite comparar fácilmente las habilidades lingüísticas de cada estudiante en una lengua determinada y en cualquier país del territorio europeo.&lt;/p&gt;_x000D_
&lt;p&gt;&lt;br&gt;Los estudiantes deben realizar una prueba de nivel si no están seguros del nivel de &lt;br&gt;sus conocimientos o desean que les recomendemos un curso.&lt;/p&gt;_x000D_
&lt;p&gt;&lt;br&gt;La prueba de nivel consiste en una serie de ejercicios cuya dificultad aumenta &lt;br&gt;gradualmente. Cuanto más sepa, más ejercicios tendrá que resolver y más larga será la &lt;br&gt;prueba.&lt;/p&gt;</t>
  </si>
  <si>
    <t>&lt;p&gt;Speexx Basic is an award-winning, flexible online self-study course, allowing you to &lt;br&gt;effectively refresh and improve your language skills. The award-winning courseware &lt;br&gt;offers a vast pool of exercises, which you can tailor to advance your listening and &lt;br&gt;reading skills, improve your grammar, build vocabulary and refine your pronunciation &lt;br&gt;– and all at a pace that suits you.&lt;/p&gt;_x000D_
&lt;p&gt;&lt;br&gt;Speexx course levels and placement tests are aligned with the Common European &lt;br&gt;Framework of Reference for Language Learning and Teaching (CEFR), developed by the &lt;br&gt;Council of Europe. The CEFR specifies sets of criteria valid for all main European &lt;br&gt;languages, allowing an easy comparison of language skills across languages and &lt;br&gt;territories.&lt;/p&gt;_x000D_
&lt;p&gt;&lt;br&gt;Students should take the placement test if they are not sure of their current skills &lt;br&gt;or if they wish to receive a course recommendation.&lt;br&gt;&lt;br&gt;The placement test consists of exercises that increase in difficulty. The higher your &lt;br&gt;level, the more exercises you will be asked to solve and the longer the test will &lt;br&gt;take.&lt;/p&gt;</t>
  </si>
  <si>
    <t>&lt;p&gt;Speexx est un cours de langue en autoformation idéal pour les apprenants souhaitant perfectionner leur niveau et maintenir leurs acquis. Le logiciel d’apprentissage, maintes fois récompensé, permet aux apprenants d’améliorer à leur rythme la compréhension orale et écrite, la grammaire, le vocabulaire et la prononciation par un grand nombre d’exercices variés.&lt;/p&gt;_x000D_
&lt;p&gt;&lt;br&gt;Les cours et le test d’évaluation de Speexx se basent sur le Cadre Européen Commun de Référence (CECR) pour l’apprentissage et l’enseignement des langues, mis sur pied par le Conseil de l’Europe. Le CECR définit des critères spécifiques pour la connaissance des principales langues européennes, facilitant la comparaison des compétences linguistiques entre langues et à travers les différents territoires.&lt;/p&gt;_x000D_
&lt;p&gt;&lt;br&gt;Le test d’évaluation permet aux apprenants qui ne connaissent pas leur niveau ou qui &lt;br&gt;souhaitent recevoir une recommandation de s’orienter vers le cours qui leur &lt;br&gt;conviendra le mieux.&lt;/p&gt;_x000D_
&lt;p&gt;&lt;br&gt;Le test d’évaluation consiste en une série d’exercices dont la difficulté augmente &lt;br&gt;d’exercice en exercice. Plus votre niveau de langue est avancé, plus le nombre &lt;br&gt;d’exercices que vous aurez à résoudre sera important et plus la durée du test sera &lt;br&gt;longue.&lt;/p&gt;</t>
  </si>
  <si>
    <t>&lt;p&gt;Speexx Basic is an award-winning, flexible online self-study course, allowing you to &lt;br&gt;effectively refresh and improve your language skills. The award-winning courseware &lt;br&gt;offers a vast pool of exercises, which you can tailor to advance your listening and &lt;br&gt;reading skills, improve your grammar, build vocabulary and refine your pronunciation &lt;br&gt;– and all at a pace that suits you.&lt;/p&gt;_x000D_
&lt;p&gt;&lt;br&gt;Speexx course levels and placement tests are aligned with the Common European &lt;br&gt;Framework of Reference for Language Learning and Teaching (CEFR), developed by the &lt;br&gt;Council of Europe. The CEFR specifies sets of criteria valid for all main European &lt;br&gt;languages, allowing an easy comparison of language skills across languages and &lt;br&gt;territories.&lt;/p&gt;_x000D_
&lt;p&gt;&lt;br&gt;Students should take the placement test if they are not sure of their current skills &lt;br&gt;or if they wish to receive a course recommendation.&lt;/p&gt;_x000D_
&lt;p&gt;&lt;br&gt;The placement test consists of exercises that increase in difficulty. The higher your &lt;br&gt;level, the more exercises you will be asked to solve and the longer the test will &lt;br&gt;take.&lt;/p&gt;</t>
  </si>
  <si>
    <t>&lt;p&gt;Speexx Basic es un curso flexible para el aprendizaje de idiomas online y con el que podrá profundizar y mejorar sus conocimientos del idioma. El galardonado programa de aprendizaje le ayuda a través de una gran variedad de ejercicios a perfeccionar su pronunciación, a profundizar en la gramática y el vocabulario, a mejorar sus habilidades de comprensión oral y a practicar la escritura siguiendo su proprio ritmo de estudio.&lt;/p&gt;_x000D_
&lt;p&gt;&lt;br&gt;Los niveles de los cursos y las pruebas de nivel de Speexx están basadas en el Marco Común Europeo de Referencia para el aprendizaje, la enseñanza y la evaluación de lenguas (MCER) desarrollado por el Consejo de Europa. El MCER ha creado una lista de criterios válidos para todas las lenguas más importantes de Europa, lo que permite comparar fácilmente las habilidades lingüísticas de cada estudiante en una lengua determinada y en cualquier país del territorio europeo.&lt;/p&gt;_x000D_
&lt;p&gt;&lt;br&gt;Los estudiantes deben realizar una prueba de nivel si no están seguros del nivel de &lt;br&gt;sus conocimientos o desean que les recomendemos un curso.&lt;/p&gt;_x000D_
&lt;p&gt;&lt;br&gt;La prueba de nivel consiste en una serie de ejercicios cuya dificultad aumenta &lt;br&gt;gradualmente. Cuanto más sepa, más ejercicios tendrá que resolver y más larga será la &lt;br&gt;prueba.&lt;/p&gt;_x000D_
&lt;p&gt; &lt;/p&gt;</t>
  </si>
  <si>
    <t>&lt;p&gt;Speexx Basic is an award-winning, flexible online self-study course, allowing you to effectively refresh and improve your language skills. The award-winning courseware offers a vast pool of exercises, which you can tailor to advance your listening and reading skills, improve your grammar, build vocabulary and refine your pronunciation – and all at a pace that suits you.&lt;/p&gt;_x000D_
&lt;p&gt;&lt;br&gt;Speexx course levels and placement tests are aligned with the Common European Framework of Reference for Language Learning and Teaching (CEFR), developed by the Council of Europe. The CEFR specifies sets of criteria valid for all main European languages, allowing an easy comparison of language skills across languages and territories.&lt;/p&gt;_x000D_
&lt;p&gt;&lt;br&gt;Students should take the placement test if they are not sure of their current skills or if they wish to receive a course recommendation.&lt;/p&gt;_x000D_
&lt;p&gt;&lt;br&gt;The placement test consists of exercises that increase in difficulty. The higher your level, the more exercises you will be asked to solve and the longer the test will take.&lt;/p&gt;_x000D_
&lt;br&gt;_x000D_
&lt;p&gt; &lt;/p&gt;</t>
  </si>
  <si>
    <t>Population Services International</t>
  </si>
  <si>
    <t>This course introduces the learning to PSI's new approach to pretesting campaign messages, including why we are adopting a new approach and when and how it is implemented.  The course uses an examples from Swaziland to show how pretesting is conducted, what is measured and what types of results are received.</t>
  </si>
  <si>
    <t>This course will introduce participants to the Global Fund, including the role of key players at headquarters and in-country, grant architecture, performance based funding mechanism, and proposal writing process.</t>
  </si>
  <si>
    <t>This course gives an overview how to reach and teach adults during training programs. Provides hints, tips and tricks to creating engaging and effective training sessions.</t>
  </si>
  <si>
    <t>OpenSesame</t>
  </si>
  <si>
    <t>Everyone who manages a project, leads a team or conducts meetings needs to possess group process skills. Unfortunately, not everyone has the time or opportunity to attend lengthy workshops. This elearning program has been created to efficiently and effectively communicate the essential core skills of facilitation, to busy professionals. Program Features: - The program is organized into ten lessons. - Each lesson isolates a single, important technique. - Each core skill is demonstrated in a group setting. - Theoretical models are clearly and simply explained. - Interactive exercises and structured practice activities accompany each lesson. - Each lesson is supported by downloadable workbook pages. - The program is linked to an on-line bookstore featuring recommended further reading. - A final test allows learners to receive a certificate of completion. - The course includes a free package to conduct a one-day post-elearning practice workshop: trainer notes, slides, workbook, handouts and license of unlimited use. This course is the first step in the 1-2-3 Facilitation Skills process:_x000D_
&lt;ol style="list-style-type: decimal; margin-left: 20px;"&gt;_x000D_
&lt;li&gt;The facilitation skills online elearning program consists of 10lessons in the essential core skills. This fully narrated program features over 40 video clips demonstrating both good and bad techniques. The course takes from 3 to 5 hours to complete. Features interactive exercises and a final test._x000D_
&lt;li&gt;All groups enrolled in the online course automatically receive the post-elearning workshop package free of charge. Includes trainer notes, a workbook, slides, handouts and a license for unlimited use. Can be conducted by any in-house trainer. Designed for groups of six, with a suggested maximum of 24 per class._x000D_
&lt;li&gt;Upon completion of the practice workshop ask graduates to pick a partner. Partners take turn observing each other using the Facilitation Skills Inventory (FSI)_x000D_
&lt;/ol&gt;</t>
  </si>
  <si>
    <t>With so many different reports of the flu in the news, it's no wonder people still have questions about reducing their exposure to the virus._x000D_
_x000D_
In this course you'll learn:_x000D_
&lt;ul style="list-style-type: square; margin-left: 20px;"&gt;_x000D_
&lt;li&gt;How to reduce your exposure_x000D_
&lt;li&gt;How the virus spreads_x000D_
&lt;li&gt;What to do if you feel sick_x000D_
&lt;/ul&gt;</t>
  </si>
  <si>
    <t>Onlignment</t>
  </si>
  <si>
    <t>This course provides subject experts and many others with the skills needed to design engaging, rapid e-learning materials for use in the workplace.</t>
  </si>
  <si>
    <t>Ninth House</t>
  </si>
  <si>
    <t>Learn a framework for effectively working in or with remote teams.  With Mary Ann Kipp._x000D_
_x000D_
&lt;b&gt;Accessing the Course:&lt;/b&gt;  There are two ways that you can access this Ninth House course.  &lt;font color="red"&gt;&lt;b&gt;Both methods require access to the Internet and your organization's LMS&lt;/b&gt;&lt;/font&gt;:_x000D_
&lt;ul style="list-style-type: square; margin-left: 20px;"&gt;_x000D_
&lt;li&gt;Ninth House Online_x000D_
&lt;li&gt;NetCD_x000D_
&lt;/ul&gt;_x000D_
When launching the course, you will be asked whether you are using a NetCD. If you answer "yes," most material for the course will be loaded from the Ninth House CD but access to the Internet is still required.  If you answer "no," all material for the course will be loaded from Ninth House Online.  &lt;font color="red"&gt;&lt;b&gt;Ninth House courses CANNOT be launched directly from the CD without first logging into your organization's LMS.&lt;/b&gt;&lt;/font&gt;_x000D_
_x000D_
Knowing whether you need the NetCD depends on your Internet connection speed.  While both access options require the same Internet connection speed, Ninth House Online takes quite a bit more Internet capacity than NetCD.  This is because only small Flash files come over the Internet when using NetCD.  Large movie files are delivered over the Internet when using Ninth House Online but play directly from the CD for NetCD users._x000D_
_x000D_
In some locations with limited Internet capacity, you may get better quality results by using NetCD.  If you use Ninth House Online and experience movie files that skip, stutter, or pause during playback, you should use NetCD instead.  There is a utility available within the course to check for Internet speed.  However, it does not check for Internet capacity.  So, it is possible for your workstation to pass the connection speed test and still not have the Internet capacity to run Ninth House Online._x000D_
_x000D_
If you determine that your Internet connection does not have the capacity to utilize Ninth House Online, contact your learning administrator about obtaining a NetCD for this course.</t>
  </si>
  <si>
    <t>Ninth House - Virtual Teams</t>
  </si>
  <si>
    <t>NH00-9thHouseV2-VT</t>
  </si>
  <si>
    <t>Learn how and when to adjust work style and leadership approach to achieve optimal performance. With Jon Katzenbach. &lt;strong&gt;Accessing the Course:&lt;/strong&gt; There are two ways that you can access this Ninth House course. &lt;font color="red"&gt;&lt;strong&gt;Both methods require access to the Internet and your organization's LMS&lt;/strong&gt;&lt;/font&gt;:_x000D_
&lt;ul style="list-style-type: square; margin-left: 20px;"&gt;_x000D_
&lt;li&gt;Ninth House Online&lt;/li&gt;_x000D_
&lt;li&gt;NetCD&lt;/li&gt;_x000D_
&lt;/ul&gt;_x000D_
When launching the course, you will be asked whether you are using a NetCD. If you answer "yes," most material for the course will be loaded from the Ninth House CD but access to the Internet is still required. If you answer "no," all material for the course will be loaded from Ninth House Online. &lt;font color="red"&gt;&lt;strong&gt;Ninth House courses CANNOT be launched directly from the CD without first logging into your organization's LMS.&lt;/strong&gt;&lt;/font&gt; Knowing whether you need the NetCD depends on your Internet connection speed. While both access options require the same Internet connection speed, Ninth House Online takes quite a bit more Internet capacity than NetCD. This is because only small Flash files come over the Internet when using NetCD. Large movie files are delivered over the Internet when using Ninth House Online but play directly from the CD for NetCD users. In some locations with limited Internet capacity, you may get better quality results by using NetCD. If you use Ninth House Online and experience movie files that skip, stutter, or pause during playback, you should use NetCD instead. There is a utility available within the course to check for Internet speed. However, it does not check for Internet capacity. So, it is possible for your workstation to pass the connection speed test and still not have the Internet capacity to run Ninth House Online. If you determine that your Internet connection does not have the capacity to utilize Ninth House Online, contact your learning administrator about obtaining a NetCD for this course.</t>
  </si>
  <si>
    <t>Ninth House - Optimizing Team Performance</t>
  </si>
  <si>
    <t>NH00-9thHouseV2-TM</t>
  </si>
  <si>
    <t>Learn to embrace the opportunities and challenges presented by technological change and create an environment that encourages and supports innovation.  With Ninth House Faculty._x000D_
_x000D_
&lt;b&gt;Accessing the Course:&lt;/b&gt;  There are two ways that you can access this Ninth House course.  &lt;font color="red"&gt;&lt;b&gt;Both methods require access to the Internet and your organization's LMS&lt;/b&gt;&lt;/font&gt;:_x000D_
&lt;ul style="list-style-type: square; margin-left: 20px;"&gt;_x000D_
&lt;li&gt;Ninth House Online_x000D_
&lt;li&gt;NetCD_x000D_
&lt;/ul&gt;_x000D_
When launching the course, you will be asked whether you are using a NetCD. If you answer "yes," most material for the course will be loaded from the Ninth House CD but access to the Internet is still required.  If you answer "no," all material for the course will be loaded from Ninth House Online.  &lt;font color="red"&gt;&lt;b&gt;Ninth House courses CANNOT be launched directly from the CD without first logging into your organization's LMS.&lt;/b&gt;&lt;/font&gt;_x000D_
_x000D_
Knowing whether you need the NetCD depends on your Internet connection speed.  While both access options require the same Internet connection speed, Ninth House Online takes quite a bit more Internet capacity than NetCD.  This is because only small Flash files come over the Internet when using NetCD.  Large movie files are delivered over the Internet when using Ninth House Online but play directly from the CD for NetCD users._x000D_
_x000D_
In some locations with limited Internet capacity, you may get better quality results by using NetCD.  If you use Ninth House Online and experience movie files that skip, stutter, or pause during playback, you should use NetCD instead.  There is a utility available within the course to check for Internet speed.  However, it does not check for Internet capacity.  So, it is possible for your workstation to pass the connection speed test and still not have the Internet capacity to run Ninth House Online._x000D_
_x000D_
If you determine that your Internet connection does not have the capacity to utilize Ninth House Online, contact your learning administrator about obtaining a NetCD for this course.</t>
  </si>
  <si>
    <t>Ninth House - Technology &amp; Innovation</t>
  </si>
  <si>
    <t>NH00-9thHouseV2-TI</t>
  </si>
  <si>
    <t>Learn to set goals, get the direction and support to achieve those goals, and manage relationships more effectively.  With Ken Blanchard._x000D_
_x000D_
&lt;b&gt;Accessing the Course:&lt;/b&gt;  There are two ways that you can access this Ninth House course.  &lt;font color="red"&gt;&lt;b&gt;Both methods require access to the Internet and your organization's LMS&lt;/b&gt;&lt;/font&gt;:_x000D_
&lt;ul style="list-style-type: square; margin-left: 20px;"&gt;_x000D_
&lt;li&gt;Ninth House Online_x000D_
&lt;li&gt;NetCD_x000D_
&lt;/ul&gt;_x000D_
When launching the course, you will be asked whether you are using a NetCD. If you answer "yes," most material for the course will be loaded from the Ninth House CD but access to the Internet is still required.  If you answer "no," all material for the course will be loaded from Ninth House Online.  &lt;font color="red"&gt;&lt;b&gt;Ninth House courses CANNOT be launched directly from the CD without first logging into your organization's LMS.&lt;/b&gt;&lt;/font&gt;_x000D_
_x000D_
Knowing whether you need the NetCD depends on your Internet connection speed.  While both access options require the same Internet connection speed, Ninth House Online takes quite a bit more Internet capacity than NetCD.  This is because only small Flash files come over the Internet when using NetCD.  Large movie files are delivered over the Internet when using Ninth House Online but play directly from the CD for NetCD users._x000D_
_x000D_
In some locations with limited Internet capacity, you may get better quality results by using NetCD.  If you use Ninth House Online and experience movie files that skip, stutter, or pause during playback, you should use NetCD instead.  There is a utility available within the course to check for Internet speed.  However, it does not check for Internet capacity.  So, it is possible for your workstation to pass the connection speed test and still not have the Internet capacity to run Ninth House Online._x000D_
_x000D_
If you determine that your Internet connection does not have the capacity to utilize Ninth House Online, contact your learning administrator about obtaining a NetCD for this course.</t>
  </si>
  <si>
    <t>Ninth House - Self Management</t>
  </si>
  <si>
    <t>NH00-9thHouseV2-SM</t>
  </si>
  <si>
    <t>Learn leadership skills that help you develop your employees’ competence, commitment, and productivity.  With Ken Blanchard._x000D_
_x000D_
&lt;b&gt;Accessing the Course:&lt;/b&gt;  There are two ways that you can access this Ninth House course.  &lt;font color="red"&gt;&lt;b&gt;Both methods require access to the Internet and your organization's LMS&lt;/b&gt;&lt;/font&gt;:_x000D_
&lt;ul style="list-style-type: square; margin-left: 20px;"&gt;_x000D_
&lt;li&gt;Ninth House Online_x000D_
&lt;li&gt;NetCD_x000D_
&lt;/ul&gt;_x000D_
When launching the course, you will be asked whether you are using a NetCD. If you answer "yes," most material for the course will be loaded from the Ninth House CD but access to the Internet is still required.  If you answer "no," all material for the course will be loaded from Ninth House Online.  &lt;font color="red"&gt;&lt;b&gt;Ninth House courses CANNOT be launched directly from the CD without first logging into your organization's LMS.&lt;/b&gt;&lt;/font&gt;_x000D_
_x000D_
Knowing whether you need the NetCD depends on your Internet connection speed.  While both access options require the same Internet connection speed, Ninth House Online takes quite a bit more Internet capacity than NetCD.  This is because only small Flash files come over the Internet when using NetCD.  Large movie files are delivered over the Internet when using Ninth House Online but play directly from the CD for NetCD users._x000D_
_x000D_
In some locations with limited Internet capacity, you may get better quality results by using NetCD.  If you use Ninth House Online and experience movie files that skip, stutter, or pause during playback, you should use NetCD instead.  There is a utility available within the course to check for Internet speed.  However, it does not check for Internet capacity.  So, it is possible for your workstation to pass the connection speed test and still not have the Internet capacity to run Ninth House Online._x000D_
_x000D_
If you determine that your Internet connection does not have the capacity to utilize Ninth House Online, contact your learning administrator about obtaining a NetCD for this course.</t>
  </si>
  <si>
    <t>Ninth House - Situational Leadership II</t>
  </si>
  <si>
    <t>NH00-9thHouseV2-SL</t>
  </si>
  <si>
    <t>Equip managers with the skills needed to keep their key employees engaged and prevent them from leaving the organization.  With B. Lynn Ware._x000D_
_x000D_
&lt;b&gt;Accessing the Course:&lt;/b&gt;  There are two ways that you can access this Ninth House course.  &lt;font color="red"&gt;&lt;b&gt;Both methods require access to the Internet and your organization's LMS&lt;/b&gt;&lt;/font&gt;:_x000D_
&lt;ul style="list-style-type: square; margin-left: 20px;"&gt;_x000D_
&lt;li&gt;Ninth House Online_x000D_
&lt;li&gt;NetCD_x000D_
&lt;/ul&gt;_x000D_
When launching the course, you will be asked whether you are using a NetCD. If you answer "yes," most material for the course will be loaded from the Ninth House CD but access to the Internet is still required.  If you answer "no," all material for the course will be loaded from Ninth House Online.  &lt;font color="red"&gt;&lt;b&gt;Ninth House courses CANNOT be launched directly from the CD without first logging into your organization's LMS.&lt;/b&gt;&lt;/font&gt;_x000D_
_x000D_
Knowing whether you need the NetCD depends on your Internet connection speed.  While both access options require the same Internet connection speed, Ninth House Online takes quite a bit more Internet capacity than NetCD.  This is because only small Flash files come over the Internet when using NetCD.  Large movie files are delivered over the Internet when using Ninth House Online but play directly from the CD for NetCD users._x000D_
_x000D_
In some locations with limited Internet capacity, you may get better quality results by using NetCD.  If you use Ninth House Online and experience movie files that skip, stutter, or pause during playback, you should use NetCD instead.  There is a utility available within the course to check for Internet speed.  However, it does not check for Internet capacity.  So, it is possible for your workstation to pass the connection speed test and still not have the Internet capacity to run Ninth House Online._x000D_
_x000D_
If you determine that your Internet connection does not have the capacity to utilize Ninth House Online, contact your learning administrator about obtaining a NetCD for this course.</t>
  </si>
  <si>
    <t>Ninth House - Retaining Talent</t>
  </si>
  <si>
    <t>NH00-9thHouseV2-RT</t>
  </si>
  <si>
    <t>Learn fundamental communication skills to better address interpersonal issues and build powerful working relationships.  With David Bradford and Allan Cohen._x000D_
_x000D_
&lt;b&gt;Accessing the Course:&lt;/b&gt;  There are two ways that you can access this Ninth House course.  &lt;font color="red"&gt;&lt;b&gt;Both methods require access to the Internet and your organization's LMS&lt;/b&gt;&lt;/font&gt;:_x000D_
&lt;ul style="list-style-type: square; margin-left: 20px;"&gt;_x000D_
&lt;li&gt;Ninth House Online_x000D_
&lt;li&gt;NetCD_x000D_
&lt;/ul&gt;_x000D_
When launching the course, you will be asked whether you are using a NetCD. If you answer "yes," most material for the course will be loaded from the Ninth House CD but access to the Internet is still required.  If you answer "no," all material for the course will be loaded from Ninth House Online.  &lt;font color="red"&gt;&lt;b&gt;Ninth House courses CANNOT be launched directly from the CD without first logging into your organization's LMS.&lt;/b&gt;&lt;/font&gt;_x000D_
_x000D_
Knowing whether you need the NetCD depends on your Internet connection speed.  While both access options require the same Internet connection speed, Ninth House Online takes quite a bit more Internet capacity than NetCD.  This is because only small Flash files come over the Internet when using NetCD.  Large movie files are delivered over the Internet when using Ninth House Online but play directly from the CD for NetCD users._x000D_
_x000D_
In some locations with limited Internet capacity, you may get better quality results by using NetCD.  If you use Ninth House Online and experience movie files that skip, stutter, or pause during playback, you should use NetCD instead.  There is a utility available within the course to check for Internet speed.  However, it does not check for Internet capacity.  So, it is possible for your workstation to pass the connection speed test and still not have the Internet capacity to run Ninth House Online._x000D_
_x000D_
If you determine that your Internet connection does not have the capacity to utilize Ninth House Online, contact your learning administrator about obtaining a NetCD for this course.</t>
  </si>
  <si>
    <t>Ninth House - Resolving Interpersonal Issues</t>
  </si>
  <si>
    <t>NH00-9thHouseV2-RI</t>
  </si>
  <si>
    <t>Recognize and understand the three-phase internal transition process that accompanies workplace change.  With William Bridges._x000D_
_x000D_
&lt;b&gt;Accessing the Course:&lt;/b&gt;  There are two ways that you can access this Ninth House course.  &lt;font color="red"&gt;&lt;b&gt;Both methods require access to the Internet and your organization's LMS&lt;/b&gt;&lt;/font&gt;:_x000D_
&lt;ul style="list-style-type: square; margin-left: 20px;"&gt;_x000D_
&lt;li&gt;Ninth House Online_x000D_
&lt;li&gt;NetCD_x000D_
&lt;/ul&gt;_x000D_
When launching the course, you will be asked whether you are using a NetCD. If you answer "yes," most material for the course will be loaded from the Ninth House CD but access to the Internet is still required.  If you answer "no," all material for the course will be loaded from Ninth House Online.  &lt;font color="red"&gt;&lt;b&gt;Ninth House courses CANNOT be launched directly from the CD without first logging into your organization's LMS.&lt;/b&gt;&lt;/font&gt;_x000D_
_x000D_
Knowing whether you need the NetCD depends on your Internet connection speed.  While both access options require the same Internet connection speed, Ninth House Online takes quite a bit more Internet capacity than NetCD.  This is because only small Flash files come over the Internet when using NetCD.  Large movie files are delivered over the Internet when using Ninth House Online but play directly from the CD for NetCD users._x000D_
_x000D_
In some locations with limited Internet capacity, you may get better quality results by using NetCD.  If you use Ninth House Online and experience movie files that skip, stutter, or pause during playback, you should use NetCD instead.  There is a utility available within the course to check for Internet speed.  However, it does not check for Internet capacity.  So, it is possible for your workstation to pass the connection speed test and still not have the Internet capacity to run Ninth House Online._x000D_
_x000D_
If you determine that your Internet connection does not have the capacity to utilize Ninth House Online, contact your learning administrator about obtaining a NetCD for this course.</t>
  </si>
  <si>
    <t>Ninth House - Reframing Change</t>
  </si>
  <si>
    <t>NH00-9thHouseV2-RC</t>
  </si>
  <si>
    <t>Understand and successfully develop internal and external business partnerships.  With Larraine Segil._x000D_
_x000D_
&lt;b&gt;Accessing the Course:&lt;/b&gt;  There are two ways that you can access this Ninth House course.  &lt;font color="red"&gt;&lt;b&gt;Both methods require access to the Internet and your organization's LMS&lt;/b&gt;&lt;/font&gt;:_x000D_
&lt;ul style="list-style-type: square; margin-left: 20px;"&gt;_x000D_
&lt;li&gt;Ninth House Online_x000D_
&lt;li&gt;NetCD_x000D_
&lt;/ul&gt;_x000D_
When launching the course, you will be asked whether you are using a NetCD. If you answer "yes," most material for the course will be loaded from the Ninth House CD but access to the Internet is still required.  If you answer "no," all material for the course will be loaded from Ninth House Online.  &lt;font color="red"&gt;&lt;b&gt;Ninth House courses CANNOT be launched directly from the CD without first logging into your organization's LMS.&lt;/b&gt;&lt;/font&gt;_x000D_
_x000D_
Knowing whether you need the NetCD depends on your Internet connection speed.  While both access options require the same Internet connection speed, Ninth House Online takes quite a bit more Internet capacity than NetCD.  This is because only small Flash files come over the Internet when using NetCD.  Large movie files are delivered over the Internet when using Ninth House Online but play directly from the CD for NetCD users._x000D_
_x000D_
In some locations with limited Internet capacity, you may get better quality results by using NetCD.  If you use Ninth House Online and experience movie files that skip, stutter, or pause during playback, you should use NetCD instead.  There is a utility available within the course to check for Internet speed.  However, it does not check for Internet capacity.  So, it is possible for your workstation to pass the connection speed test and still not have the Internet capacity to run Ninth House Online._x000D_
_x000D_
If you determine that your Internet connection does not have the capacity to utilize Ninth House Online, contact your learning administrator about obtaining a NetCD for this course.</t>
  </si>
  <si>
    <t>Ninth House - Partnering for Results</t>
  </si>
  <si>
    <t>NH00-9thHouseV2-PA</t>
  </si>
  <si>
    <t>Learn to recognize and address the internal transitions associated with change in order to guide yourself through any organizational change.  With William Bridges._x000D_
_x000D_
&lt;b&gt;Accessing the Course:&lt;/b&gt;  There are two ways that you can access this Ninth House course.  &lt;font color="red"&gt;&lt;b&gt;Both methods require access to the Internet and your organization's LMS&lt;/b&gt;&lt;/font&gt;:_x000D_
&lt;ul style="list-style-type: square; margin-left: 20px;"&gt;_x000D_
&lt;li&gt;Ninth House Online_x000D_
&lt;li&gt;NetCD_x000D_
&lt;/ul&gt;_x000D_
When launching the course, you will be asked whether you are using a NetCD. If you answer "yes," most material for the course will be loaded from the Ninth House CD but access to the Internet is still required.  If you answer "no," all material for the course will be loaded from Ninth House Online.  &lt;font color="red"&gt;&lt;b&gt;Ninth House courses CANNOT be launched directly from the CD without first logging into your organization's LMS.&lt;/b&gt;&lt;/font&gt;_x000D_
_x000D_
Knowing whether you need the NetCD depends on your Internet connection speed.  While both access options require the same Internet connection speed, Ninth House Online takes quite a bit more Internet capacity than NetCD.  This is because only small Flash files come over the Internet when using NetCD.  Large movie files are delivered over the Internet when using Ninth House Online but play directly from the CD for NetCD users._x000D_
_x000D_
In some locations with limited Internet capacity, you may get better quality results by using NetCD.  If you use Ninth House Online and experience movie files that skip, stutter, or pause during playback, you should use NetCD instead.  There is a utility available within the course to check for Internet speed.  However, it does not check for Internet capacity.  So, it is possible for your workstation to pass the connection speed test and still not have the Internet capacity to run Ninth House Online._x000D_
_x000D_
If you determine that your Internet connection does not have the capacity to utilize Ninth House Online, contact your learning administrator about obtaining a NetCD for this course.</t>
  </si>
  <si>
    <t>Ninth House - Navigating Change</t>
  </si>
  <si>
    <t>NH00-9thHouseV2-NC</t>
  </si>
  <si>
    <t>Gives managers the leadership skills needed to mobilize employee support for change initiatives.  With William Bridges._x000D_
_x000D_
&lt;b&gt;Accessing the Course:&lt;/b&gt;  There are two ways that you can access this Ninth House course.  &lt;font color="red"&gt;&lt;b&gt;Both methods require access to the Internet and your organization's LMS&lt;/b&gt;&lt;/font&gt;:_x000D_
&lt;ul style="list-style-type: square; margin-left: 20px;"&gt;_x000D_
&lt;li&gt;Ninth House Online_x000D_
&lt;li&gt;NetCD_x000D_
&lt;/ul&gt;_x000D_
When launching the course, you will be asked whether you are using a NetCD. If you answer "yes," most material for the course will be loaded from the Ninth House CD but access to the Internet is still required.  If you answer "no," all material for the course will be loaded from Ninth House Online.  &lt;font color="red"&gt;&lt;b&gt;Ninth House courses CANNOT be launched directly from the CD without first logging into your organization's LMS.&lt;/b&gt;&lt;/font&gt;_x000D_
_x000D_
Knowing whether you need the NetCD depends on your Internet connection speed.  While both access options require the same Internet connection speed, Ninth House Online takes quite a bit more Internet capacity than NetCD.  This is because only small Flash files come over the Internet when using NetCD.  Large movie files are delivered over the Internet when using Ninth House Online but play directly from the CD for NetCD users._x000D_
_x000D_
In some locations with limited Internet capacity, you may get better quality results by using NetCD.  If you use Ninth House Online and experience movie files that skip, stutter, or pause during playback, you should use NetCD instead.  There is a utility available within the course to check for Internet speed.  However, it does not check for Internet capacity.  So, it is possible for your workstation to pass the connection speed test and still not have the Internet capacity to run Ninth House Online._x000D_
_x000D_
If you determine that your Internet connection does not have the capacity to utilize Ninth House Online, contact your learning administrator about obtaining a NetCD for this course.</t>
  </si>
  <si>
    <t>Ninth House - Managing Change</t>
  </si>
  <si>
    <t>NH00-9thHouseV2-MC</t>
  </si>
  <si>
    <t>Learn how to design, prototype, and sell a project to meaningful sponsors in an organization.  With Tom Peters._x000D_
_x000D_
&lt;b&gt;Accessing the Course:&lt;/b&gt;  There are two ways that you can access this Ninth House course.  &lt;font color="red"&gt;&lt;b&gt;Both methods require access to the Internet and your organization's LMS&lt;/b&gt;&lt;/font&gt;:_x000D_
&lt;ul style="list-style-type: square; margin-left: 20px;"&gt;_x000D_
&lt;li&gt;Ninth House Online_x000D_
&lt;li&gt;NetCD_x000D_
&lt;/ul&gt;_x000D_
When launching the course, you will be asked whether you are using a NetCD. If you answer "yes," most material for the course will be loaded from the Ninth House CD but access to the Internet is still required.  If you answer "no," all material for the course will be loaded from Ninth House Online.  &lt;font color="red"&gt;&lt;b&gt;Ninth House courses CANNOT be launched directly from the CD without first logging into your organization's LMS.&lt;/b&gt;&lt;/font&gt;_x000D_
_x000D_
Knowing whether you need the NetCD depends on your Internet connection speed.  While both access options require the same Internet connection speed, Ninth House Online takes quite a bit more Internet capacity than NetCD.  This is because only small Flash files come over the Internet when using NetCD.  Large movie files are delivered over the Internet when using Ninth House Online but play directly from the CD for NetCD users._x000D_
_x000D_
In some locations with limited Internet capacity, you may get better quality results by using NetCD.  If you use Ninth House Online and experience movie files that skip, stutter, or pause during playback, you should use NetCD instead.  There is a utility available within the course to check for Internet speed.  However, it does not check for Internet capacity.  So, it is possible for your workstation to pass the connection speed test and still not have the Internet capacity to run Ninth House Online._x000D_
_x000D_
If you determine that your Internet connection does not have the capacity to utilize Ninth House Online, contact your learning administrator about obtaining a NetCD for this course.</t>
  </si>
  <si>
    <t>Ninth House - Innovation: Wow! Projects</t>
  </si>
  <si>
    <t>NH00-9thHouseV2-IN</t>
  </si>
  <si>
    <t>Learn a performance-based strategy for quickly and successfully selecting the right talent for your organization.  With Joseph Rosse and Robert Levin._x000D_
_x000D_
&lt;b&gt;Accessing the Course:&lt;/b&gt;  There are two ways that you can access this Ninth House course.  &lt;font color="red"&gt;&lt;b&gt;Both methods require access to the Internet and your organization's LMS&lt;/b&gt;&lt;/font&gt;:_x000D_
&lt;ul style="list-style-type: square; margin-left: 20px;"&gt;_x000D_
&lt;li&gt;Ninth House Online_x000D_
&lt;li&gt;NetCD_x000D_
&lt;/ul&gt;_x000D_
When launching the course, you will be asked whether you are using a NetCD. If you answer "yes," most material for the course will be loaded from the Ninth House CD but access to the Internet is still required.  If you answer "no," all material for the course will be loaded from Ninth House Online.  &lt;font color="red"&gt;&lt;b&gt;Ninth House courses CANNOT be launched directly from the CD without first logging into your organization's LMS.&lt;/b&gt;&lt;/font&gt;_x000D_
_x000D_
Knowing whether you need the NetCD depends on your Internet connection speed.  While both access options require the same Internet connection speed, Ninth House Online takes quite a bit more Internet capacity than NetCD.  This is because only small Flash files come over the Internet when using NetCD.  Large movie files are delivered over the Internet when using Ninth House Online but play directly from the CD for NetCD users._x000D_
_x000D_
In some locations with limited Internet capacity, you may get better quality results by using NetCD.  If you use Ninth House Online and experience movie files that skip, stutter, or pause during playback, you should use NetCD instead.  There is a utility available within the course to check for Internet speed.  However, it does not check for Internet capacity.  So, it is possible for your workstation to pass the connection speed test and still not have the Internet capacity to run Ninth House Online._x000D_
_x000D_
If you determine that your Internet connection does not have the capacity to utilize Ninth House Online, contact your learning administrator about obtaining a NetCD for this course.</t>
  </si>
  <si>
    <t>Ninth House - High Impact Hiring</t>
  </si>
  <si>
    <t>NH00-9thHouseV2-HI</t>
  </si>
  <si>
    <t>Gain tools necessary to produce high-quality solutions to complex business challenges.  With Peter Senge._x000D_
_x000D_
&lt;b&gt;Accessing the Course:&lt;/b&gt;  There are two ways that you can access this Ninth House course.  &lt;font color="red"&gt;&lt;b&gt;Both methods require access to the Internet and your organization's LMS&lt;/b&gt;&lt;/font&gt;:_x000D_
&lt;ul style="list-style-type: square; margin-left: 20px;"&gt;_x000D_
&lt;li&gt;Ninth House Online_x000D_
&lt;li&gt;NetCD_x000D_
&lt;/ul&gt;_x000D_
When launching the course, you will be asked whether you are using a NetCD. If you answer "yes," most material for the course will be loaded from the Ninth House CD but access to the Internet is still required.  If you answer "no," all material for the course will be loaded from Ninth House Online.  &lt;font color="red"&gt;&lt;b&gt;Ninth House courses CANNOT be launched directly from the CD without first logging into your organization's LMS.&lt;/b&gt;&lt;/font&gt;_x000D_
_x000D_
Knowing whether you need the NetCD depends on your Internet connection speed.  While both access options require the same Internet connection speed, Ninth House Online takes quite a bit more Internet capacity than NetCD.  This is because only small Flash files come over the Internet when using NetCD.  Large movie files are delivered over the Internet when using Ninth House Online but play directly from the CD for NetCD users._x000D_
_x000D_
In some locations with limited Internet capacity, you may get better quality results by using NetCD.  If you use Ninth House Online and experience movie files that skip, stutter, or pause during playback, you should use NetCD instead.  There is a utility available within the course to check for Internet speed.  However, it does not check for Internet capacity.  So, it is possible for your workstation to pass the connection speed test and still not have the Internet capacity to run Ninth House Online._x000D_
_x000D_
If you determine that your Internet connection does not have the capacity to utilize Ninth House Online, contact your learning administrator about obtaining a NetCD for this course.</t>
  </si>
  <si>
    <t>Ninth House - Forging Breakthroughs</t>
  </si>
  <si>
    <t>NH00-9thHouseV2-FB</t>
  </si>
  <si>
    <t>Simulation for Forging Breakthroughs.  Practice the skills learned in Forging Breakthroughs._x000D_
_x000D_
&lt;b&gt;Accessing the Course:&lt;/b&gt;  There are two ways that you can access this Ninth House course.  &lt;font color="red"&gt;&lt;b&gt;Both methods require access to the Internet and your organization's LMS&lt;/b&gt;&lt;/font&gt;:_x000D_
&lt;ul style="list-style-type: square; margin-left: 20px;"&gt;_x000D_
&lt;li&gt;Ninth House Online_x000D_
&lt;li&gt;NetCD_x000D_
&lt;/ul&gt;_x000D_
When launching the course, you will be asked whether you are using a NetCD. If you answer "yes," most material for the course will be loaded from the Ninth House CD but access to the Internet is still required.  If you answer "no," all material for the course will be loaded from Ninth House Online.  &lt;font color="red"&gt;&lt;b&gt;Ninth House courses CANNOT be launched directly from the CD without first logging into your organization's LMS.&lt;/b&gt;&lt;/font&gt;_x000D_
_x000D_
Knowing whether you need the NetCD depends on your Internet connection speed.  While both access options require the same Internet connection speed, Ninth House Online takes quite a bit more Internet capacity than NetCD.  This is because only small Flash files come over the Internet when using NetCD.  Large movie files are delivered over the Internet when using Ninth House Online but play directly from the CD for NetCD users._x000D_
_x000D_
In some locations with limited Internet capacity, you may get better quality results by using NetCD.  If you use Ninth House Online and experience movie files that skip, stutter, or pause during playback, you should use NetCD instead.  There is a utility available within the course to check for Internet speed.  However, it does not check for Internet capacity.  So, it is possible for your workstation to pass the connection speed test and still not have the Internet capacity to run Ninth House Online._x000D_
_x000D_
If you determine that your Internet connection does not have the capacity to utilize Ninth House Online, contact your learning administrator about obtaining a NetCD for this course.</t>
  </si>
  <si>
    <t>Ninth House - Forging Breakthroughs: eSeries Episode 7</t>
  </si>
  <si>
    <t>NH00-9thHouseV2-E7</t>
  </si>
  <si>
    <t>Simulation for High Impact Hiring.  Practice the skills learned in High Impact Hiring._x000D_
_x000D_
&lt;b&gt;Accessing the Course:&lt;/b&gt;  There are two ways that you can access this Ninth House course.  &lt;font color="red"&gt;&lt;b&gt;Both methods require access to the Internet and your organization's LMS&lt;/b&gt;&lt;/font&gt;:_x000D_
&lt;ul style="list-style-type: square; margin-left: 20px;"&gt;_x000D_
&lt;li&gt;Ninth House Online_x000D_
&lt;li&gt;NetCD_x000D_
&lt;/ul&gt;_x000D_
When launching the course, you will be asked whether you are using a NetCD. If you answer "yes," most material for the course will be loaded from the Ninth House CD but access to the Internet is still required.  If you answer "no," all material for the course will be loaded from Ninth House Online.  &lt;font color="red"&gt;&lt;b&gt;Ninth House courses CANNOT be launched directly from the CD without first logging into your organization's LMS.&lt;/b&gt;&lt;/font&gt;_x000D_
_x000D_
Knowing whether you need the NetCD depends on your Internet connection speed.  While both access options require the same Internet connection speed, Ninth House Online takes quite a bit more Internet capacity than NetCD.  This is because only small Flash files come over the Internet when using NetCD.  Large movie files are delivered over the Internet when using Ninth House Online but play directly from the CD for NetCD users._x000D_
_x000D_
In some locations with limited Internet capacity, you may get better quality results by using NetCD.  If you use Ninth House Online and experience movie files that skip, stutter, or pause during playback, you should use NetCD instead.  There is a utility available within the course to check for Internet speed.  However, it does not check for Internet capacity.  So, it is possible for your workstation to pass the connection speed test and still not have the Internet capacity to run Ninth House Online._x000D_
_x000D_
If you determine that your Internet connection does not have the capacity to utilize Ninth House Online, contact your learning administrator about obtaining a NetCD for this course.</t>
  </si>
  <si>
    <t>Ninth House - High Impact Hiring: eSeries Episode 6</t>
  </si>
  <si>
    <t>NH00-9thHouseV2-E6</t>
  </si>
  <si>
    <t>Simulation for Partnering for Results.  Practice the skills learned in Partnering for Results._x000D_
_x000D_
&lt;b&gt;Accessing the Course:&lt;/b&gt;  There are two ways that you can access this Ninth House course.  &lt;font color="red"&gt;&lt;b&gt;Both methods require access to the Internet and your organization's LMS&lt;/b&gt;&lt;/font&gt;:_x000D_
&lt;ul style="list-style-type: square; margin-left: 20px;"&gt;_x000D_
&lt;li&gt;Ninth House Online_x000D_
&lt;li&gt;NetCD_x000D_
&lt;/ul&gt;_x000D_
When launching the course, you will be asked whether you are using a NetCD. If you answer "yes," most material for the course will be loaded from the Ninth House CD but access to the Internet is still required.  If you answer "no," all material for the course will be loaded from Ninth House Online.  &lt;font color="red"&gt;&lt;b&gt;Ninth House courses CANNOT be launched directly from the CD without first logging into your organization's LMS.&lt;/b&gt;&lt;/font&gt;_x000D_
_x000D_
Knowing whether you need the NetCD depends on your Internet connection speed.  While both access options require the same Internet connection speed, Ninth House Online takes quite a bit more Internet capacity than NetCD.  This is because only small Flash files come over the Internet when using NetCD.  Large movie files are delivered over the Internet when using Ninth House Online but play directly from the CD for NetCD users._x000D_
_x000D_
In some locations with limited Internet capacity, you may get better quality results by using NetCD.  If you use Ninth House Online and experience movie files that skip, stutter, or pause during playback, you should use NetCD instead.  There is a utility available within the course to check for Internet speed.  However, it does not check for Internet capacity.  So, it is possible for your workstation to pass the connection speed test and still not have the Internet capacity to run Ninth House Online._x000D_
_x000D_
If you determine that your Internet connection does not have the capacity to utilize Ninth House Online, contact your learning administrator about obtaining a NetCD for this course.</t>
  </si>
  <si>
    <t>Ninth House - Partnering for Results: eSeries Episode 5</t>
  </si>
  <si>
    <t>NH00-9thHouseV2-E5</t>
  </si>
  <si>
    <t>Simulation for Self Management.  Learn how to become confident and proficient and negotiate for more authority using skills learned in Self Management._x000D_
_x000D_
&lt;b&gt;Accessing the Course:&lt;/b&gt;  There are two ways that you can access this Ninth House course.  &lt;font color="red"&gt;&lt;b&gt;Both methods require access to the Internet and your organization's LMS&lt;/b&gt;&lt;/font&gt;:_x000D_
&lt;ul style="list-style-type: square; margin-left: 20px;"&gt;_x000D_
&lt;li&gt;Ninth House Online_x000D_
&lt;li&gt;NetCD_x000D_
&lt;/ul&gt;_x000D_
When launching the course, you will be asked whether you are using a NetCD. If you answer "yes," most material for the course will be loaded from the Ninth House CD but access to the Internet is still required.  If you answer "no," all material for the course will be loaded from Ninth House Online.  &lt;font color="red"&gt;&lt;b&gt;Ninth House courses CANNOT be launched directly from the CD without first logging into your organization's LMS.&lt;/b&gt;&lt;/font&gt;_x000D_
_x000D_
Knowing whether you need the NetCD depends on your Internet connection speed.  While both access options require the same Internet connection speed, Ninth House Online takes quite a bit more Internet capacity than NetCD.  This is because only small Flash files come over the Internet when using NetCD.  Large movie files are delivered over the Internet when using Ninth House Online but play directly from the CD for NetCD users._x000D_
_x000D_
In some locations with limited Internet capacity, you may get better quality results by using NetCD.  If you use Ninth House Online and experience movie files that skip, stutter, or pause during playback, you should use NetCD instead.  There is a utility available within the course to check for Internet speed.  However, it does not check for Internet capacity.  So, it is possible for your workstation to pass the connection speed test and still not have the Internet capacity to run Ninth House Online._x000D_
_x000D_
If you determine that your Internet connection does not have the capacity to utilize Ninth House Online, contact your learning administrator about obtaining a NetCD for this course.</t>
  </si>
  <si>
    <t>Ninth House - Self Management 2: eSeries Episode 4</t>
  </si>
  <si>
    <t>NH00-9thHouseV2-E4</t>
  </si>
  <si>
    <t>Simulation for Self Management.  Practice overcoming obstacles and taking initiative to build new skills based on the principles of Self Management._x000D_
_x000D_
&lt;b&gt;Accessing the Course:&lt;/b&gt;  There are two ways that you can access this Ninth House course.  &lt;font color="red"&gt;&lt;b&gt;Both methods require access to the Internet and your organization's LMS&lt;/b&gt;&lt;/font&gt;:_x000D_
&lt;ul style="list-style-type: square; margin-left: 20px;"&gt;_x000D_
&lt;li&gt;Ninth House Online_x000D_
&lt;li&gt;NetCD_x000D_
&lt;/ul&gt;_x000D_
When launching the course, you will be asked whether you are using a NetCD. If you answer "yes," most material for the course will be loaded from the Ninth House CD but access to the Internet is still required.  If you answer "no," all material for the course will be loaded from Ninth House Online.  &lt;font color="red"&gt;&lt;b&gt;Ninth House courses CANNOT be launched directly from the CD without first logging into your organization's LMS.&lt;/b&gt;&lt;/font&gt;_x000D_
_x000D_
Knowing whether you need the NetCD depends on your Internet connection speed.  While both access options require the same Internet connection speed, Ninth House Online takes quite a bit more Internet capacity than NetCD.  This is because only small Flash files come over the Internet when using NetCD.  Large movie files are delivered over the Internet when using Ninth House Online but play directly from the CD for NetCD users._x000D_
_x000D_
In some locations with limited Internet capacity, you may get better quality results by using NetCD.  If you use Ninth House Online and experience movie files that skip, stutter, or pause during playback, you should use NetCD instead.  There is a utility available within the course to check for Internet speed.  However, it does not check for Internet capacity.  So, it is possible for your workstation to pass the connection speed test and still not have the Internet capacity to run Ninth House Online._x000D_
_x000D_
If you determine that your Internet connection does not have the capacity to utilize Ninth House Online, contact your learning administrator about obtaining a NetCD for this course.</t>
  </si>
  <si>
    <t>Ninth House - Self Management 1: eSeries Episode 3</t>
  </si>
  <si>
    <t>NH00-9thHouseV2-E3</t>
  </si>
  <si>
    <t>Simulation for Innovation: WOW! Projects. Practice the elements of collaboration from Innovation: WOW! Projects._x000D_
_x000D_
&lt;b&gt;Accessing the Course:&lt;/b&gt;  There are two ways that you can access this Ninth House course.  &lt;font color="red"&gt;&lt;b&gt;Both methods require access to the Internet and your organization's LMS&lt;/b&gt;&lt;/font&gt;:_x000D_
&lt;ul style="list-style-type: square; margin-left: 20px;"&gt;_x000D_
&lt;li&gt;Ninth House Online_x000D_
&lt;li&gt;NetCD_x000D_
&lt;/ul&gt;_x000D_
When launching the course, you will be asked whether you are using a NetCD. If you answer "yes," most material for the course will be loaded from the Ninth House CD but access to the Internet is still required.  If you answer "no," all material for the course will be loaded from Ninth House Online.  &lt;font color="red"&gt;&lt;b&gt;Ninth House courses CANNOT be launched directly from the CD without first logging into your organization's LMS.&lt;/b&gt;&lt;/font&gt;_x000D_
_x000D_
Knowing whether you need the NetCD depends on your Internet connection speed.  While both access options require the same Internet connection speed, Ninth House Online takes quite a bit more Internet capacity than NetCD.  This is because only small Flash files come over the Internet when using NetCD.  Large movie files are delivered over the Internet when using Ninth House Online but play directly from the CD for NetCD users._x000D_
_x000D_
In some locations with limited Internet capacity, you may get better quality results by using NetCD.  If you use Ninth House Online and experience movie files that skip, stutter, or pause during playback, you should use NetCD instead.  There is a utility available within the course to check for Internet speed.  However, it does not check for Internet capacity.  So, it is possible for your workstation to pass the connection speed test and still not have the Internet capacity to run Ninth House Online._x000D_
_x000D_
If you determine that your Internet connection does not have the capacity to utilize Ninth House Online, contact your learning administrator about obtaining a NetCD for this course.</t>
  </si>
  <si>
    <t>Ninth House - Collaboration: eSeries Episode 2</t>
  </si>
  <si>
    <t>NH00-9thHouseV2-E2</t>
  </si>
  <si>
    <t>Simulation for Innovation: WOW! Projects.  Practice critical “selling of sponsors” skills from Innovation: WOW! Projects._x000D_
_x000D_
&lt;b&gt;Accessing the Course:&lt;/b&gt;  There are two ways that you can access this Ninth House course.  &lt;font color="red"&gt;&lt;b&gt;Both methods require access to the Internet and your organization's LMS&lt;/b&gt;&lt;/font&gt;:_x000D_
&lt;ul style="list-style-type: square; margin-left: 20px;"&gt;_x000D_
&lt;li&gt;Ninth House Online_x000D_
&lt;li&gt;NetCD_x000D_
&lt;/ul&gt;_x000D_
When launching the course, you will be asked whether you are using a NetCD. If you answer "yes," most material for the course will be loaded from the Ninth House CD but access to the Internet is still required.  If you answer "no," all material for the course will be loaded from Ninth House Online.  &lt;font color="red"&gt;&lt;b&gt;Ninth House courses CANNOT be launched directly from the CD without first logging into your organization's LMS.&lt;/b&gt;&lt;/font&gt;_x000D_
_x000D_
Knowing whether you need the NetCD depends on your Internet connection speed.  While both access options require the same Internet connection speed, Ninth House Online takes quite a bit more Internet capacity than NetCD.  This is because only small Flash files come over the Internet when using NetCD.  Large movie files are delivered over the Internet when using Ninth House Online but play directly from the CD for NetCD users._x000D_
_x000D_
In some locations with limited Internet capacity, you may get better quality results by using NetCD.  If you use Ninth House Online and experience movie files that skip, stutter, or pause during playback, you should use NetCD instead.  There is a utility available within the course to check for Internet speed.  However, it does not check for Internet capacity.  So, it is possible for your workstation to pass the connection speed test and still not have the Internet capacity to run Ninth House Online._x000D_
_x000D_
If you determine that your Internet connection does not have the capacity to utilize Ninth House Online, contact your learning administrator about obtaining a NetCD for this course.</t>
  </si>
  <si>
    <t>Ninth House - Selling to Sponsors: eSeries Episode 1</t>
  </si>
  <si>
    <t>NH00-9thHouseV2-E1</t>
  </si>
  <si>
    <t>Benchmark your current reputation, establish your desired reputation, and pinpoint activities that further both your own and your organizations objectives.  With Tom Peters._x000D_
_x000D_
&lt;b&gt;Accessing the Course:&lt;/b&gt;  There are two ways that you can access this Ninth House course.  &lt;font color="red"&gt;&lt;b&gt;Both methods require access to the Internet and your organization's LMS&lt;/b&gt;&lt;/font&gt;:_x000D_
&lt;ul style="list-style-type: square; margin-left: 20px;"&gt;_x000D_
&lt;li&gt;Ninth House Online_x000D_
&lt;li&gt;NetCD_x000D_
&lt;/ul&gt;_x000D_
When launching the course, you will be asked whether you are using a NetCD. If you answer "yes," most material for the course will be loaded from the Ninth House CD but access to the Internet is still required.  If you answer "no," all material for the course will be loaded from Ninth House Online.  &lt;font color="red"&gt;&lt;b&gt;Ninth House courses CANNOT be launched directly from the CD without first logging into your organization's LMS.&lt;/b&gt;&lt;/font&gt;_x000D_
_x000D_
Knowing whether you need the NetCD depends on your Internet connection speed.  While both access options require the same Internet connection speed, Ninth House Online takes quite a bit more Internet capacity than NetCD.  This is because only small Flash files come over the Internet when using NetCD.  Large movie files are delivered over the Internet when using Ninth House Online but play directly from the CD for NetCD users._x000D_
_x000D_
In some locations with limited Internet capacity, you may get better quality results by using NetCD.  If you use Ninth House Online and experience movie files that skip, stutter, or pause during playback, you should use NetCD instead.  There is a utility available within the course to check for Internet speed.  However, it does not check for Internet capacity.  So, it is possible for your workstation to pass the connection speed test and still not have the Internet capacity to run Ninth House Online._x000D_
_x000D_
If you determine that your Internet connection does not have the capacity to utilize Ninth House Online, contact your learning administrator about obtaining a NetCD for this course.</t>
  </si>
  <si>
    <t>Ninth House - Capturing Brand You</t>
  </si>
  <si>
    <t>NH00-9thHouseV2-BY</t>
  </si>
  <si>
    <t>Learn to transform the work environment into one that values respect and cooperation and encourages a diversity of views and people.  With Clifton Taulbert._x000D_
_x000D_
&lt;b&gt;Accessing the Course:&lt;/b&gt;  There are two ways that you can access this Ninth House course.  &lt;font color="red"&gt;&lt;b&gt;Both methods require access to the Internet and your organization's LMS&lt;/b&gt;&lt;/font&gt;:_x000D_
&lt;ul style="list-style-type: square; margin-left: 20px;"&gt;_x000D_
&lt;li&gt;Ninth House Online_x000D_
&lt;li&gt;NetCD_x000D_
&lt;/ul&gt;_x000D_
When launching the course, you will be asked whether you are using a NetCD. If you answer "yes," most material for the course will be loaded from the Ninth House CD but access to the Internet is still required.  If you answer "no," all material for the course will be loaded from Ninth House Online.  &lt;font color="red"&gt;&lt;b&gt;Ninth House courses CANNOT be launched directly from the CD without first logging into your organization's LMS.&lt;/b&gt;&lt;/font&gt;_x000D_
_x000D_
Knowing whether you need the NetCD depends on your Internet connection speed.  While both access options require the same Internet connection speed, Ninth House Online takes quite a bit more Internet capacity than NetCD.  This is because only small Flash files come over the Internet when using NetCD.  Large movie files are delivered over the Internet when using Ninth House Online but play directly from the CD for NetCD users._x000D_
_x000D_
In some locations with limited Internet capacity, you may get better quality results by using NetCD.  If you use Ninth House Online and experience movie files that skip, stutter, or pause during playback, you should use NetCD instead.  There is a utility available within the course to check for Internet speed.  However, it does not check for Internet capacity.  So, it is possible for your workstation to pass the connection speed test and still not have the Internet capacity to run Ninth House Online._x000D_
_x000D_
If you determine that your Internet connection does not have the capacity to utilize Ninth House Online, contact your learning administrator about obtaining a NetCD for this course.</t>
  </si>
  <si>
    <t>Ninth House - Building Community</t>
  </si>
  <si>
    <t>NH00-9thHouseV2-BC</t>
  </si>
  <si>
    <t>Coursera.org</t>
  </si>
  <si>
    <t>MUMF-Online-era</t>
  </si>
  <si>
    <t>Mumford Online test</t>
  </si>
  <si>
    <t>Mumf-era-test</t>
  </si>
  <si>
    <t>Classroom</t>
  </si>
  <si>
    <t>MUMF-CLASS-TEST</t>
  </si>
  <si>
    <t>LINGOs - Last Mile Learning</t>
  </si>
  <si>
    <t>&lt;p&gt;This course introduces Organizational Development to professionals in the relief and development sector.&amp;nbsp; It identifies the 6 Functional Areas of Organizational Development and introduces tools to help development practitioners apply concepts of organizational development in their work.&lt;/p&gt;_x000D_
&lt;p&gt;After completing this course the learner&amp;nbsp; will be able to:&lt;/p&gt;_x000D_
&lt;ul&gt;_x000D_
&lt;li&gt;Explain Organizational Development (OD) and why it is important&lt;/li&gt;_x000D_
&lt;li&gt;Identify the 6 Functional Areas of OD&lt;/li&gt;_x000D_
&lt;li&gt;Describe how the 6 Functional Areas of OD interrelate&lt;/li&gt;_x000D_
&lt;li&gt;Explain the 5 Step Process for OD&lt;/li&gt;_x000D_
&lt;li&gt;Implement tools to apply OD in your work&lt;/li&gt;_x000D_
&lt;/ul&gt;</t>
  </si>
  <si>
    <t>Last Mile Learning - X - Introduction to Organizational Development</t>
  </si>
  <si>
    <t>&lt;p&gt;This course outlines the seven steps required to plan for successful presentations.&amp;nbsp; Each step along the way, the learner is introduced to a set of skills that can be applied to the development of a Presentation Plan.&amp;nbsp; At the end of the course, the learner will have developed a high-level Presentation Plan to address a challenge in his/her work environment.&lt;/p&gt;_x000D_
&lt;p&gt;After completing this course, learners will be able to:&lt;/p&gt;_x000D_
&lt;ul&gt;_x000D_
&lt;li&gt;Identify the seven steps in preparing a Presentation Plan&lt;/li&gt;_x000D_
&lt;li&gt;Demonstrate skills in conducting needs analysis, audience analysis and presentation planning&lt;/li&gt;_x000D_
&lt;li&gt;Develop a plan to prepare for presentations in the learner&amp;rsquo;s context.&lt;/li&gt;_x000D_
&lt;/ul&gt;</t>
  </si>
  <si>
    <t>Last Mile Learning - Team Management - Preparing a Presentation Plan</t>
  </si>
  <si>
    <t>This course explores approaches to Team Leadership that maximize the efforts of team members towards the achievement of a goal. In addition to an initial definition of team management, the module also explores activities that promote engaged and capable teams. After completing this course, the learner will be able to:_x000D_
&lt;ul&gt;_x000D_
&lt;li&gt;Differentiate between leadership styles;&lt;/li&gt;_x000D_
&lt;li&gt;Develop techniques for enhancing your own leadership capabilities;&lt;/li&gt;_x000D_
&lt;li&gt;Match your own leadership styles to the needs of the context;&lt;/li&gt;_x000D_
&lt;li&gt;Understand the need for leadership communication.&lt;/li&gt;_x000D_
&lt;/ul&gt;</t>
  </si>
  <si>
    <t>The aim of this training program is to outline the what, why, and how of delegation. Delegation involves managers cascading business objectives so that together everybody achieves more._x000D_
&lt;p&gt;All development and relief professionals need to develop their skills for leading collaborative projects often while with people over which they have no direct authority.&lt;/p&gt;_x000D_
&lt;p&gt;Influencing skills are a crucial social and work tool for ensuring objectives are met. Put to the right use, they can improve your relationships with others, and help encourage them to provide invaluable outcomes to the project. By the end of the course, participants will be able to:&lt;/p&gt;_x000D_
&lt;ul&gt;_x000D_
&lt;li&gt;recognize opportunities and the benefits of exercising influence&lt;/li&gt;_x000D_
&lt;li&gt;identify the process of influencing&lt;/li&gt;_x000D_
&lt;li&gt;analyze your own preferred styles, identifying strengths and development areas.&lt;/li&gt;_x000D_
&lt;li&gt;apply communication techniques and build rapport while influencing.&lt;/li&gt;_x000D_
&lt;/ul&gt;</t>
  </si>
  <si>
    <t>Last Mile Learning - Team Management - Influencing without Authority</t>
  </si>
  <si>
    <t>This course is designed for presenters who are ready to take the next step from presentation planning and who are ready to develop the skills to deliver strong presentations.&amp;nbsp; At the end of the course, learners will have developed three strategies for increasing skills when delivering presentations &amp;ndash; including preparing mentally, managing risk and increasing presentation confidence. After completing this course, learners will be able to:_x000D_
&lt;ul&gt;_x000D_
&lt;li&gt;Identify practice strategies for delivering presentations&lt;/li&gt;_x000D_
&lt;li&gt;Identify approaches to plan for three types of presentation risk&lt;/li&gt;_x000D_
&lt;li&gt;Practice activities to increase presentation confidence&lt;/li&gt;_x000D_
&lt;/ul&gt;</t>
  </si>
  <si>
    <t>This course is designed to help individuals identify areas of their life causing stress, and teach them short term and long term means of coping with the stress._x000D_
&lt;ul&gt;_x000D_
&lt;li&gt;Understand how stress affects the body, mind, and spirit&lt;/li&gt;_x000D_
&lt;li&gt;Recognize the various causes of stress&lt;/li&gt;_x000D_
&lt;li&gt;Analyze how stress may be manifesting in your life&lt;/li&gt;_x000D_
&lt;li&gt;Determine the symptoms of stress you may be experiencing&lt;/li&gt;_x000D_
&lt;li&gt;Develop tools to manage short and long term stress&lt;/li&gt;_x000D_
&lt;/ul&gt;</t>
  </si>
  <si>
    <t>Last Mile Learning - Self-Management - Stress Management for Everyone</t>
  </si>
  <si>
    <t>&lt;p&gt;This course explores four of the most frequently used communication tools in the development and relief sectors – telephones, web conferencing, Skype and email. Upon completion of instruction, learners will know the advantages and disadvantages of each communication tool and the contexts in which each communication tool is preferred.&lt;/p&gt;_x000D_
&lt;p&gt;After completing this course, learners will be able to:&lt;/p&gt;_x000D_
&lt;ul&gt;_x000D_
&lt;li&gt;List the Advantages and Disadvantages of four communications tools (Skype, email, web-conferencing and telephone)&lt;/li&gt;_x000D_
&lt;li&gt;Identify the best communication tools to use in a collection of scenario based simulations&lt;/li&gt;_x000D_
&lt;li&gt;Describe the basic use scenarios for each of the four communication tools.&lt;/li&gt;_x000D_
&lt;/ul&gt;</t>
  </si>
  <si>
    <t>Last Mile Learning - Self-Management - Communication Tools</t>
  </si>
  <si>
    <t>Este curso ubica al participante en el rol de gerente con 3 diferentes subalternos directos, cada uno con diferentes caracter&amp;iacute;sticas y en situaciones distintas. El participante debe tomar decisiones que les impacten, ayudados por recursos relacionados a la gesti&amp;oacute;n del desempe&amp;ntilde;o muy &amp;uacute;tiles. El curso busca proveer una experiencia entretenida, atractiva y en &amp;uacute;ltima instancia, muy enriquecedora para los gerentes que trabajan los pa&amp;iacute;ses en v&amp;iacute;as de desarrollo._x000D_
&lt;ul&gt;_x000D_
&lt;li&gt;Describir el impacto y beneficios de la gesti&amp;oacute;n del desempe&amp;ntilde;o&lt;/li&gt;_x000D_
&lt;li&gt;Evaluar la falta de capacidades e identificar posibles oportunidades de aprendizaje&lt;/li&gt;_x000D_
&lt;li&gt;Demostrar t&amp;eacute;cnicas de supervisi&amp;oacute;n eficaces, como parte del proceso de gesti&amp;oacute;n del desempe&amp;ntilde;o&lt;/li&gt;_x000D_
&lt;li&gt;Establecer objetivos ambiciosos y crear un plan de desarrollo profesional (PDP)&lt;/li&gt;_x000D_
&lt;/ul&gt;</t>
  </si>
  <si>
    <t>Last Mile Learning - Gestión de las Personas - Gestión del Desempeño para Organizaciones del Sector de Desarrollo</t>
  </si>
  <si>
    <t>Un nuevo gerente se ve obligado a iniciar la b&amp;uacute;squeda de un nuevo empleado para reemplazar a un empleado que dej&amp;oacute; la organizaci&amp;oacute;n de forma inesperada. El curso, basado en el escenario planteado anteriormente, muestra c&amp;oacute;mo el gerente consulta con el especialista de reclutamiento de Recursos Humanos sobre algunas de las mejores pr&amp;aacute;cticas en la contrataci&amp;oacute;n de un nuevo empleado. El curso hace la introducci&amp;oacute;n a los cuatro pasos en el proceso de selecci&amp;oacute;n y contrataci&amp;oacute;n, y ofrece consejos s&amp;oacute;lidos para completar con &amp;eacute;xito cada paso. El curso tambi&amp;eacute;n ofrece herramientas, incluyendo un perfil de competencias, un ejemplo de preguntas para la entrevista, la forma de seguimiento de la entrevista, y la forma de clasificaci&amp;oacute;n del candidato, que el alumno puede utilizar como modelos para su propio proceso de selecci&amp;oacute;n y contrataci&amp;oacute;n._x000D_
&lt;p&gt;&amp;nbsp;&lt;/p&gt;_x000D_
&lt;ul&gt;_x000D_
&lt;li&gt;Aprender la secuencia de los pasos a seguir a fin de evitar un error costoso en el proceso de contrataci&amp;oacute;n&lt;/li&gt;_x000D_
&lt;li&gt;Practicar para la creaci&amp;oacute;n de un listado de trabajo y aprender a publicar un anuncio para alcanzar su p&amp;uacute;blico objetivo&lt;/li&gt;_x000D_
&lt;li&gt;Utilizar las herramientas para ayudar a clasificar a los candidatos y verificar las referencias&lt;/li&gt;_x000D_
&lt;li&gt;Conocer los pasos a seguir despu&amp;eacute;s de elegir a un candidato&lt;/li&gt;_x000D_
&lt;/ul&gt;</t>
  </si>
  <si>
    <t>Last Mile Learning - Gestión de las Personas - Selección y Contratación de Personal</t>
  </si>
  <si>
    <t>This course places the learner in the role of a manager with 3 direct reports, each with a different set of characteristics and in different situations. The learner must make decisions that impact these direct reports with the help of some helpful resources related to performance management. The course seeks to provide an entertaining, engaging, and ultimately enlightening experience to managers in the development world._x000D_
&lt;ul&gt;_x000D_
&lt;li&gt;Describe the impact and benefits of performance management&lt;/li&gt;_x000D_
&lt;li&gt;Assess skills gaps and identify potential learning opportunities&lt;/li&gt;_x000D_
&lt;li&gt;Demonstrate effective supervisory techniques as part of the performance management process&lt;/li&gt;_x000D_
&lt;li&gt;Establish stretch goals and create a professional development plan (PDP)&lt;/li&gt;_x000D_
&lt;/ul&gt;</t>
  </si>
  <si>
    <t>A new manager is forced to begin a search for a new employee to replace an employee who left the organization unexpectedly. The scenario-based course follows the manager as she consults her Human Resources recruiting specialist for some best practices on hiring a new employee. The course introduces the four steps in the selection hiring process, and offers solid advice for successfully completing each step. The course also offers tools, including a competency profile, sample interview questions, interview tracking form, and candidate ranking form, that the learner can use as models for their own selection hiring process._x000D_
&lt;ul&gt;_x000D_
&lt;li&gt;Learn the sequence of steps to follow in order to avoid a costly mistake in the hiring process&lt;/li&gt;_x000D_
&lt;li&gt;Practice creating a job listing and learn how to post a listing to reach your target audience&lt;/li&gt;_x000D_
&lt;li&gt;Use tools to help rank candidates and check references&lt;/li&gt;_x000D_
&lt;li&gt;Learn the steps to follow after you choose a candidate&lt;/li&gt;_x000D_
&lt;/ul&gt;</t>
  </si>
  <si>
    <t>The aim of this course is to outline the what, why, and how of delegation. Delegation involves managers cascading business objectives so that together everybody achieves more._x000D_
&lt;ul&gt;_x000D_
&lt;li&gt;Define delegation as it applies to your work situation.&lt;/li&gt;_x000D_
&lt;li&gt;Identify the applicability, advantages, and disadvantages of delegation.&lt;/li&gt;_x000D_
&lt;li&gt;Demonstrate delegation of tasks to co-workers and team members.&lt;/li&gt;_x000D_
&lt;li&gt;Identify barriers to and rules of delegating.&lt;/li&gt;_x000D_
&lt;li&gt;Apply principles of delegation in real-life scenarios.&lt;/li&gt;_x000D_
&lt;/ul&gt;</t>
  </si>
  <si>
    <t>In this course the learner will develop the skills required to manage by engaging in meaningful conversations with team members. The learner will discover the purpose of meaningful conversations, find the time to incorporate it into daily practice, and identify what to talk about with team members._x000D_
&lt;ul&gt;_x000D_
&lt;li&gt;What is the purpose of engaging in meaningful conversations?&lt;/li&gt;_x000D_
&lt;li&gt;Who should engage in meaningful conversations?&lt;/li&gt;_x000D_
&lt;li&gt;Why is it important to engage with front line staff members?&lt;/li&gt;_x000D_
&lt;li&gt;What activities are considered urgent or important?&lt;/li&gt;_x000D_
&lt;li&gt;How can activities be prioritized?&lt;/li&gt;_x000D_
&lt;li&gt;Identify what to ask about purpose&lt;/li&gt;_x000D_
&lt;li&gt;Identify what to ask about the people you serve&lt;/li&gt;_x000D_
&lt;li&gt;Identify what to ask about capability measures&lt;/li&gt;_x000D_
&lt;li&gt;Identify what to ask about process performance&lt;/li&gt;_x000D_
&lt;/ul&gt;</t>
  </si>
  <si>
    <t>&lt;strong&gt;LEARNING OBJECTIVES&lt;/strong&gt;_x000D_
&lt;p&gt; &lt;/p&gt;_x000D_
This module answers the following key questions:_x000D_
&lt;p&gt; &lt;/p&gt;_x000D_
&lt;ul&gt;_x000D_
&lt;ul&gt;_x000D_
&lt;li&gt;What are the four coaching styles on the Push/Pull Coaching spectrum?&lt;/li&gt;_x000D_
&lt;/ul&gt;_x000D_
&lt;/ul&gt;_x000D_
&lt;p&gt; &lt;/p&gt;_x000D_
&lt;ul&gt;_x000D_
&lt;ul&gt;_x000D_
&lt;li&gt;When is coaching most effective in addressing performance challenges?&lt;/li&gt;_x000D_
&lt;/ul&gt;_x000D_
&lt;/ul&gt;_x000D_
&lt;p&gt; &lt;/p&gt;_x000D_
&lt;ul&gt;_x000D_
&lt;ul&gt;_x000D_
&lt;li&gt;What is the four-step process for developing coaching plans?&lt;/li&gt;_x000D_
&lt;/ul&gt;_x000D_
&lt;/ul&gt;_x000D_
&lt;p&gt; &lt;/p&gt;_x000D_
&lt;ul&gt;_x000D_
&lt;li&gt;How to develop the four basic skills of effective coaching (listening, reflecting, questioning and feedback)?&lt;/li&gt;_x000D_
&lt;/ul&gt;</t>
  </si>
  <si>
    <t>Last Mile Learning - People Management - Learning Path Assessment</t>
  </si>
  <si>
    <t>Portuguese - Português</t>
  </si>
  <si>
    <t>&lt;strong&gt;OBJETIVOS DE APRENDIZAGEM&lt;/strong&gt;  &lt;p&gt;&lt;/p&gt;  Este módulo responde às seguintes perguntas chave:  &lt;p&gt;&lt;/p&gt;  &lt;ul&gt;  &lt;li&gt;Quais são os quatro cenários para a transição do projeto?&lt;/li&gt;  &lt;p&gt;&lt;/p&gt;  &lt;li&gt;Como é que a Matriz de Planejamento da Transição serve como uma ferramenta para o desenvolvimento dessa transição?&lt;/li&gt;  &lt;p&gt;&lt;/p&gt;  &lt;li&gt;Quais são as etapas para o encerramento do projeto e aproveitar os aprendizados?&lt;/li&gt;  &lt;/ul&gt;</t>
  </si>
  <si>
    <t>Last Mile Learning - Gestão de Projetos - Módulo 7: Transição Final do Projeto</t>
  </si>
  <si>
    <t>&lt;strong&gt;OBJETIVOS DE APRENDIZAGEM&lt;/strong&gt;  &lt;p&gt;&lt;/p&gt;  Este módulo responde às seguintes perguntas chave:  &lt;p&gt;&lt;/p&gt;  &lt;ul&gt;  &lt;li&gt;Quais são os componentes de um plano de monitoramento e avaliação de projetos?&lt;/li&gt;  &lt;p&gt;&lt;/p&gt;  &lt;li&gt;Quais são os elementos do sistema de monitoramento do projeto?&lt;/li&gt;  &lt;p&gt;&lt;/p&gt;  &lt;li&gt;Qual é o procedimento para gerenciar mudanças no projeto de forma integrada?&lt;/li&gt;  &lt;p&gt;&lt;/p&gt;  &lt;li&gt;Quais são os parâmetros do projeto, e quais níveis de variação nesses parâmetros são especificados?&lt;/li&gt;  &lt;p&gt;&lt;/p&gt;  &lt;li&gt;Quais são os principais conceitos relacionados com avaliações de meio termo, finais e ex-post?&lt;/li&gt;  &lt;/ul&gt;</t>
  </si>
  <si>
    <t>Last Mile Learning - Gestão de Projetos - Módulo 6: Monitoramento, Avaliação e Controle do Projeto</t>
  </si>
  <si>
    <t>&lt;strong&gt;OBJETIVOS DE APRENDIZAGEM&lt;/strong&gt;  &lt;p&gt;&lt;/p&gt;  Este módulo responde às seguintes perguntas chave:  &lt;p&gt;&lt;/p&gt;  &lt;strong&gt;Gestão de Problemas&lt;/strong&gt;  &lt;ul&gt;  &lt;li&gt;Por que a gestão de problemas é importante?&lt;/li&gt;  &lt;p&gt;&lt;/p&gt;  &lt;li&gt;Quais são os quatro processos básicos no processo de gestão dos problemas?&lt;/li&gt;  &lt;p&gt;&lt;/p&gt;  &lt;li&gt;Qual é o processo de quatro passos na gestão dos riscos?&lt;/li&gt;  &lt;p&gt;&lt;/p&gt;  &lt;li&gt;Quais são as quatro estratégias de resposta ao risco?&lt;/li&gt;  &lt;/ul&gt;  &lt;p&gt;&lt;/p&gt;  &lt;strong&gt;Gestão de Pessoas&lt;/strong&gt;  &lt;ul&gt;  &lt;li&gt;Quais são as atividades realizadas para gerenciar pessoas durante a execução do projeto?&lt;/li&gt;  &lt;p&gt;&lt;/p&gt;  &lt;li&gt;Quais são os componentes de um plano de comunicação?&lt;/li&gt;  &lt;p&gt;&lt;/p&gt;  &lt;li&gt;Qual é o propósito de construir o plano de comunicação?&lt;/li&gt;  &lt;p&gt;&lt;/p&gt;  &lt;li&gt;Qual é o propósito de uma matriz RECI?&lt;/li&gt;  &lt;p&gt;&lt;/p&gt;  &lt;li&gt;Quais são os componentes de uma matriz RECI?&lt;/li&gt;  &lt;p&gt;&lt;/p&gt;  &lt;li&gt;Quais são as quatro funções chave identificadas em uma matriz RECI?&lt;/li&gt;  &lt;/ul&gt;  &lt;p&gt;&lt;/p&gt;  &lt;strong&gt;Gestão da Cadeia de Abastecimentos&lt;/strong&gt;  &lt;ul&gt;  &lt;li&gt;Gestão das Compras&lt;/li&gt;  &lt;p&gt;&lt;/p&gt;  &lt;li&gt;Gestão da Logística&lt;/li&gt;  &lt;p&gt;&lt;/p&gt;  &lt;li&gt;Gestão dos Ativos/recursos&lt;/li&gt;  &lt;/ul&gt;  &lt;p&gt;&lt;/p&gt;  &lt;strong&gt;Gerenciando os Controles Internos&lt;/strong&gt;  &lt;ul&gt;  &lt;li&gt;Quais são os benefícios de um bom sistema de controle?&lt;/li&gt;  &lt;/ul&gt;</t>
  </si>
  <si>
    <t>Last Mile Learning - Gestão de Projetos - Módulo 5: Implementação do Projeto</t>
  </si>
  <si>
    <t>&lt;strong&gt;OBJETIVOS DE APRENDIZAGEM&lt;/strong&gt;  &lt;p&gt;&lt;/p&gt;  Este módulo responde às seguintes perguntas chave:  &lt;p&gt;&lt;/p&gt;  &lt;ul&gt;  &lt;li&gt;Quais são os cinco princípios de planejamento de projeto?&lt;/li&gt;  &lt;p&gt;&lt;/p&gt;  &lt;li&gt;Introdução à gestão do escopo e utilização da Estrutura Analítica do Projeto (EAP) para planejar e gerenciar o escopo&lt;/li&gt;  &lt;p&gt;&lt;/p&gt;  &lt;li&gt;Identificação das ferramentas (diagramas de rede, caminho crítico e gráfico de Gantt) que ajudam a definir equipes de projeto, estimativas de seqüência e tempo,  e agendas de atividades.&lt;/li&gt;  &lt;p&gt;&lt;/p&gt;  &lt;li&gt;Identificação de ferramentas para estimar os recursos financeiros para projetos e desenvolver orçamentos&lt;/li&gt;  &lt;/ul&gt;</t>
  </si>
  <si>
    <t>Last Mile Learning - Gestão de Projetos - Módulo 4: Planejamento do Projeto</t>
  </si>
  <si>
    <t>&lt;strong&gt;OBJETIVOS DE APRENDIZAGEM&lt;/strong&gt;  &lt;p&gt;&lt;/p&gt;  Este módulo responde às seguintes perguntas chave:  &lt;p&gt;&lt;/p&gt;  &lt;strong&gt;Governança do Projeto&lt;/strong&gt;  &lt;ul&gt;  &lt;li&gt;Qual é o objetivo de uma estrutura de governança do projeto?&lt;/li&gt;  &lt;p&gt;&lt;/p&gt;  &lt;li&gt;Quais são as opções para estabelecer modelos de governança do projeto?&lt;/li&gt;  &lt;p&gt;&lt;/p&gt;  &lt;li&gt;Quais são as vantagens dos diferentes modelos de governança?&lt;/li&gt;  &lt;/ul&gt;  &lt;p&gt;&lt;/p&gt;  &lt;strong&gt;Lançamento do Projeto&lt;/strong&gt;  &lt;ul&gt;  &lt;li&gt;Qual é o propósito da ata de constituição do projeto?&lt;/li&gt;  &lt;p&gt;&lt;/p&gt;  &lt;li&gt;Quais são o propósito e o processo de comunicação do projeto durante o lançamento do projeto?&lt;/li&gt;  &lt;/ul&gt;  &lt;p&gt;&lt;/p&gt;  &lt;strong&gt;As Quatro Etapas da Gestão dos Riscos&lt;/strong&gt;  &lt;ul&gt;  &lt;li&gt;Identificação dos Riscos&lt;/li&gt;  &lt;p&gt;&lt;/p&gt;  &lt;li&gt;Avaliação dos Riscos&lt;/li&gt;  &lt;p&gt;&lt;/p&gt;  &lt;li&gt;Planejamento de Resposta aos Riscos&lt;/li&gt;  &lt;p&gt;&lt;/p&gt;  &lt;li&gt;Monitoramento e Controle dos Riscos&lt;/li&gt;  &lt;/ul&gt;</t>
  </si>
  <si>
    <t>Last Mile Learning - Gestão de Projetos - Módulo 3: Iniciação do Projeto</t>
  </si>
  <si>
    <t>&lt;strong&gt;OBJETIVOS DE APRENDIZAGEM&lt;/strong&gt;  &lt;p&gt;&lt;/p&gt;  Este módulo responde às seguintes perguntas chave:  &lt;p&gt;&lt;/p&gt;  &lt;strong&gt;Coleta de Dados&lt;/strong&gt;  &lt;ul&gt;  &lt;li&gt;Qual é o objetivo da coleta de dados?&lt;/li&gt;  &lt;p&gt;&lt;/p&gt;  &lt;li&gt;Qual é a importância da triangulação?&lt;/li&gt;  &lt;p&gt;&lt;/p&gt;  &lt;li&gt;Quais são os quatro tipos de necessidades da comunidade?&lt;/li&gt;  &lt;p&gt;&lt;/p&gt;  &lt;li&gt;Quais dados são coletados?&lt;/li&gt;  &lt;p&gt;&lt;/p&gt;  &lt;li&gt;Quais são as seis categorias das partes interessadas?&lt;/li&gt;  &lt;p&gt;&lt;/p&gt;  &lt;li&gt;Quais são os propósitos da construção da ferramenta de análise das partes interessadas?&lt;/li&gt;  &lt;/ul&gt;  &lt;p&gt;&lt;/p&gt;  &lt;strong&gt;Análise dos Dados&lt;/strong&gt;  &lt;ul&gt;  &lt;li&gt;Qual é o propósito da análise de dados?&lt;/li&gt;  &lt;p&gt;&lt;/p&gt;  &lt;li&gt;Quais são as abordagens e ferramentas para a análise de dados?&lt;/li&gt;  &lt;p&gt;&lt;/p&gt;  &lt;li&gt;Quais os critérios que determinam o que é incluído nas intervenções do projeto?&lt;/li&gt;  &lt;p&gt;&lt;/p&gt;  &lt;li&gt;Quais são as abordagens baseadas em problemas e baseadas em recursos?&lt;/li&gt;  &lt;p&gt;&lt;/p&gt;  &lt;li&gt;O que é a árvore de problemas e a árvore de objetivos?&lt;/li&gt;  &lt;/ul&gt;  &lt;p&gt;&lt;/p&gt;  &lt;strong&gt;Lógica do Projeto&lt;/strong&gt;  &lt;ul&gt;  &lt;li&gt;Qual é o propósito de um quadro lógico?&lt;/li&gt;  &lt;p&gt;&lt;/p&gt;  &lt;li&gt;Qual é a lógica vertical do quadro lógico?&lt;/li&gt;  &lt;p&gt;&lt;/p&gt;  &lt;li&gt;Qual é a lógica horizontal do quadro lógico?&lt;/li&gt;  &lt;p&gt;&lt;/p&gt;  &lt;li&gt;Quais são os principais parâmetros do quadro lógico?&lt;/li&gt;  &lt;/ul&gt;</t>
  </si>
  <si>
    <t>Last Mile Learning - Gestão de Projetos - Módulo 2: Identificação e Design do Projeto</t>
  </si>
  <si>
    <t>&lt;strong&gt;OBJETIVOS DE APRENDIZAGEM&lt;/strong&gt;  &lt;p&gt;&lt;/p&gt;  Este módulo responde às seguintes perguntas chave:  &lt;ul&gt;  &lt;li&gt;O que é gestão de projetos?&lt;/li&gt;  &lt;p&gt;&lt;/p&gt;  &lt;li&gt;Quais são as restrições do projeto?&lt;/li&gt;  &lt;p&gt;&lt;/p&gt;  &lt;li&gt;O que é único da gestão de projetos no setor de desenvolvimento?&lt;/li&gt;  &lt;p&gt;&lt;/p&gt;  &lt;li&gt;Quais são as responsabilidades, habilidades e competências da gestão de projetos?&lt;/li&gt;  &lt;p&gt;&lt;/p&gt;  &lt;li&gt;Qual é o modelo de fases do projeto no PMD Pro?&lt;/li&gt;  &lt;p&gt;&lt;/p&gt;  &lt;li&gt;O que são portas de decisão?&lt;/li&gt;  &lt;p&gt;&lt;/p&gt;  &lt;li&gt;Quais são as disciplinas do projeto?&lt;/li&gt;  &lt;/ul&gt;</t>
  </si>
  <si>
    <t>Last Mile Learning - Gestão de Projetos - Módulo 1: Introdução ao Gerenciamento de Projetos</t>
  </si>
  <si>
    <t>Ce module répond aux questions clés suivantes:  &lt;ul&gt;  &lt;li&gt;Quels sont les quatre scénarios de transition de fin de projet?&lt;/li&gt;  &lt;li&gt;Comment la matrice de planification de la transition est un outil pour le développement de la fin du plan de transition du projet&lt;/li&gt;  &lt;li&gt;Quelles sont les étapes de fin de fermeture et l'apprentissage par projet?&lt;/li&gt;  &lt;/ul&gt;</t>
  </si>
  <si>
    <t>Last Mile Learning - Gestion de Projet - Module 7: Transition de Fin de Projet</t>
  </si>
  <si>
    <t>Ce module répond aux questions clés suivantes:  &lt;ul&gt;  &lt;li&gt;Quelles sont les composantes d'un suivi de projet et le plan d'évaluation?&lt;/li&gt;  &lt;li&gt;Quels sont les éléments du système de suivi du projet?&lt;/li&gt;  &lt;li&gt;Quelle est la procédure de gestion des modifications du projet d'une manière intégrée?&lt;/li&gt;  &lt;li&gt;Quels sont les paramètres du projet, et quels niveaux de variance de ces paramètres sont spécifiés?&lt;/li&gt;  &lt;li&gt;Quels sont les concepts clés liés aux évaluations à mi-parcours, finales et ex-post?&lt;/li&gt;  &lt;/ul&gt;</t>
  </si>
  <si>
    <t>Last Mile Learning - Gestion de Projet - Module 6: Surveillance, Evaluation et Maîtrise du Projet</t>
  </si>
  <si>
    <t>Ce module répond aux questions clés suivantes:  &lt;p&gt;&lt;/p&gt;  &lt;b&gt;Questions Gestion&lt;/b&gt;  &lt;ul&gt;  &lt;li&gt;Pourquoi la gestion de la question importante?&lt;/li&gt;  &lt;li&gt;Quels sont les quatre processus de base dans le processus de gestion des problèmes?&lt;/li&gt;  &lt;li&gt;Quel est le processus de gestion des risques en quatre étapes?&lt;/li&gt;  &lt;li&gt;Quels sont les quatre stratégies de réponse aux risques?&lt;/li&gt;  &lt;/ul&gt;  &lt;p&gt;&lt;/p&gt;  &lt;b&gt;Gestion du personnel&lt;/b&gt;  &lt;ul&gt;  &lt;li&gt;Quelles sont les activités menées pour gérer les gens pendant l'exécution du projet?&lt;/li&gt;  &lt;li&gt;Quels sont les éléments d'un plan de communication?&lt;/li&gt;  &lt;li&gt;Quel est le but de construire et des plans de communication?&lt;/li&gt;  &lt;li&gt;Quel est le but de construire et d'un tableau RACI?&lt;/li&gt;  &lt;li&gt;Quels sont les éléments d'un tableau RACI?&lt;/li&gt;  &lt;li&gt;Quels sont les quatre rôles clés identifiés dans un tableau RACI?&lt;/li&gt;  &lt;/ul&gt;  &lt;p&gt;&lt;/p&gt;  &lt;b&gt;Gestion de la chaîne d'approvisionnement&lt;/b&gt;  &lt;ul&gt;  &lt;li&gt;Gestion de l'approvisionnement&lt;/li&gt;  &lt;li&gt;Gestion de la logistique&lt;/li&gt;  &lt;li&gt;Asset Management&lt;/li&gt;  &lt;/ul&gt;  &lt;p&gt;&lt;/p&gt;  &lt;b&gt;Gestion des contrôles internes&lt;/b&gt;  &lt;ul&gt;  &lt;li&gt;Quels sont les avantages des systèmes de contrôle interne bien gérées?&lt;/li&gt;  &lt;/ul&gt;</t>
  </si>
  <si>
    <t>Last Mile Learning - Gestion de Projet - Module 5: Mise en Œuvre du Projet</t>
  </si>
  <si>
    <t>Ce module répond aux questions clés suivantes:  &lt;ul&gt;  &lt;li&gt;Présentez les cinq principes de la planification du projet&lt;/li&gt;  &lt;li&gt;Introduire Gestion de la portée et de l'utilisation de la structure de répartition du travail pour planifier et gérer portée&lt;/li&gt;  &lt;li&gt;Identifier les outils (diagrammes de réseau, les chemins critiques et des diagrammes de Gantt) qui aident les équipes de projet définissent, estimation de séquence et de planifier les calendriers d'activité&lt;/li&gt;  &lt;li&gt;Identifier les outils permettant d'estimer les ressources financières pour les projets et élaborer des budgets&lt;/li&gt;  &lt;/ul&gt;</t>
  </si>
  <si>
    <t>Last Mile Learning - Gestion de Projet - Module 4: Planification du Project</t>
  </si>
  <si>
    <t>Ce module répond aux questions clés suivantes:  &lt;p&gt;&lt;/p&gt;  &lt;b&gt;Gouvernance Du Projet&lt;/b&gt;  &lt;ul&gt;  &lt;li&gt;Quel est l'objectif d'une structure de gouvernance du projet?&lt;/li&gt;  &lt;li&gt;Quelles sont les possibilités d'établir des modèles de gouvernance du projet?&lt;/li&gt;  &lt;li&gt;Quels sont les avantages des différents modèles de gouvernance?&lt;/li&gt;  &lt;/ul&gt;  &lt;p&gt;&lt;/p&gt;  &lt;b&gt;Lancement du projet&lt;/b&gt;  &lt;ul&gt;  &lt;li&gt;Quel est le but de la charte de projet?&lt;/li&gt;  &lt;li&gt;Quel est le but et le processus de communication du projet lors du lancement du projet?&lt;/li&gt;  &lt;/ul&gt;  &lt;p&gt;&lt;/p&gt;  &lt;b&gt;Les quatre étapes de la gestion des risques&lt;/b&gt;  &lt;ul&gt;  &lt;li&gt;Identification des risques&lt;/li&gt;  &lt;li&gt;Évaluation des risques&lt;/li&gt;  &lt;li&gt;Planification des réponses aux risques&lt;/li&gt;  &lt;li&gt;Suivi et contrôle des risques&lt;/li&gt;  &lt;/ul&gt;</t>
  </si>
  <si>
    <t>Last Mile Learning - Gestion de Projet - Module 3: Démarrage du Projet</t>
  </si>
  <si>
    <t>Ce module répond aux questions clés suivantes:  &lt;p&gt;&lt;/p&gt;  &lt;b&gt;Collecte des Données&lt;/b&gt;  &lt;ul&gt;  &lt;li&gt;Quel est l'objectif de la collecte des données?&lt;/li&gt;  &lt;li&gt;Quelle est l'importance de la triangulation?&lt;/li&gt;  &lt;li&gt;Quels sont les quatre types de besoins de la communauté?&lt;/li&gt;  &lt;li&gt;Quel type de données sont collectées?&lt;/li&gt;  &lt;li&gt;Quelles sont les six catégories de parties prenantes?&lt;/li&gt;  &lt;li&gt;Quels sont les objectifs et les constructions des outils d'analyse des parties prenantes?&lt;/li&gt;  &lt;/ul&gt;  &lt;p&gt;&lt;/p&gt;  &lt;b&gt;Analyse des Données&lt;/b&gt;  &lt;ul&gt;  &lt;li&gt;Quel est l'objectif de l'analyse des données?&lt;/li&gt;  &lt;li&gt;Quelles sont les approches et les outils d'analyse des données?&lt;/li&gt;  &lt;li&gt;Quels critères déterminent ce qui est inclus dans les interventions du projet?&lt;/li&gt;  &lt;li&gt;Quelles sont les approches axées sur les problèmes et reposant sur l'actif?&lt;/li&gt;  &lt;li&gt;Quels sont les problèmes et les arbres objectives?&lt;/li&gt;  &lt;/ul&gt;  &lt;p&gt;&lt;/p&gt;  &lt;b&gt;Logique de Projet&lt;/b&gt;  &lt;ul&gt;  &lt;li&gt;Quel est l'objectif d'un cadre logique?&lt;/li&gt;  &lt;li&gt;Quelle est la logique verticale du cadre logique?&lt;/li&gt;  &lt;li&gt;Quelle est la logique horizontale du cadre logique?&lt;/li&gt;  &lt;li&gt;Quels sont les principaux paramètres du cadre logique?&lt;/li&gt;  &lt;/ul&gt;</t>
  </si>
  <si>
    <t>Last Mile Learning - Gestion de Projet - Module 2: Identification et Conception du Projet</t>
  </si>
  <si>
    <t>Ce module répond aux questions clés suivantes:  &lt;ul&gt;  &lt;li&gt;Qu'est-ce que la gestion de projet?&lt;/li&gt;  &lt;li&gt;Quelles sont les contraintes du projet?&lt;/li&gt;  &lt;li&gt;Ce qui est unique au sujet de la gestion de projet dans le secteur du développement?&lt;/li&gt;  &lt;li&gt;Quelles sont les responsabilités, les aptitudes et les compétences de gestion de projet?&lt;/li&gt;  &lt;li&gt;Quelle est la PMD Pro Phase du projet modèle?&lt;/li&gt;  &lt;li&gt;Quels sont les points de décision?&lt;/li&gt;  &lt;li&gt;Quelles sont les disciplines du projet?&lt;/li&gt;  &lt;/ul&gt;</t>
  </si>
  <si>
    <t>Last Mile Learning - Gestion de Projet - Module 1: Introduction à la Gestion de Projets</t>
  </si>
  <si>
    <t>&lt;strong&gt;OBJETIVOS DE APRENDIZAJE&lt;/strong&gt;_x000D_
&lt;p&gt;&lt;/p&gt;_x000D_
Este modulo responde a las siguientes preguntas:_x000D_
&lt;p&gt;&lt;/p&gt;_x000D_
&lt;ul&gt;_x000D_
&lt;li&gt;¿Cúales son los cuatro enscenarios para la finalización del proyecto?&lt;/li&gt;_x000D_
&lt;p&gt;&lt;/p&gt;_x000D_
&lt;li&gt;¿Cómo ayuda la matriz de planificación de la transición a preparar el plan de finalización de proyecto?&lt;/li&gt;_x000D_
&lt;p&gt;&lt;/p&gt;_x000D_
&lt;li&gt;¿Qué son los pasos para la finalización y aprendizaje del proyecto?&lt;/li&gt;_x000D_
&lt;/ul&gt;</t>
  </si>
  <si>
    <t>Last Mile Learning - Gestión de Proyecto - Módulo 7: Transición del Proyecto</t>
  </si>
  <si>
    <t>&lt;strong&gt;OBJETIVOS DE APRENDIZAJE&lt;/strong&gt;_x000D_
&lt;p&gt;&lt;/p&gt;_x000D_
Este modulo responde a las siguientes preguntas:_x000D_
&lt;p&gt;&lt;/p&gt;_x000D_
&lt;ul&gt;_x000D_
&lt;li&gt;¿Qué son los componentes del plan de monitoreo y evaluación?&lt;/li&gt;_x000D_
&lt;p&gt;&lt;/p&gt;_x000D_
&lt;li&gt;¿Qué son los elementos del sistema de monitoreo de proyectos?&lt;/li&gt;_x000D_
&lt;p&gt;&lt;/p&gt;_x000D_
&lt;li&gt;¿Cúal es el proceso para gestionar los cambios en los proyectos de forma integrada?&lt;/li&gt;_x000D_
&lt;p&gt;&lt;/p&gt;_x000D_
&lt;li&gt;¿Cúales son los parámetros del proyecto y qué nivel de varianza se puede especificar dentro de estos parámetros?&lt;/li&gt;_x000D_
&lt;p&gt;&lt;/p&gt;_x000D_
&lt;li&gt;¿Cúales son los conceptos claves relacionados con las evaluaciones a medio termino, finales y ex-post?&lt;/li&gt;_x000D_
&lt;/ul&gt;</t>
  </si>
  <si>
    <t>Last Mile Learning - Gestión de Proyecto - Módulo 6: Monitoreo, Evaluación y Control del Proyecto</t>
  </si>
  <si>
    <t>&lt;strong&gt;OBJETIVOS DE APRENDIZAJE&lt;/strong&gt;_x000D_
&lt;p&gt;&lt;/p&gt;_x000D_
Este modulo responde a las siguientes preguntas:_x000D_
&lt;p&gt;&lt;/p&gt;_x000D_
&lt;strong&gt;Gestión de Incidentes&lt;/strong&gt;_x000D_
&lt;ul&gt;_x000D_
&lt;li&gt;¿Por qué es importante la gestión de incidentes?&lt;/li&gt;_x000D_
&lt;p&gt;&lt;/p&gt;_x000D_
&lt;li&gt;¿Cúales son los cuatro procesos básicos dentro de la gestión de incidentes?&lt;/li&gt;_x000D_
&lt;p&gt;&lt;/p&gt;_x000D_
&lt;li&gt;¿Cúal es el proceso de gestión de riesgos de cuatro pasos?&lt;/li&gt;_x000D_
&lt;p&gt;&lt;/p&gt;_x000D_
&lt;li&gt;¿Cúales son las cuatro estrategias de respuesta ante el riesgo?&lt;/li&gt;_x000D_
&lt;/ul&gt;_x000D_
&lt;p&gt;&lt;/p&gt;_x000D_
&lt;strong&gt;Gestión de Personal&lt;/strong&gt;_x000D_
&lt;ul&gt;_x000D_
&lt;li&gt;¿Cúales son las actividades llevadas a cabo para gestionar al personal durante la implementación del proyecto?&lt;/li&gt;_x000D_
&lt;p&gt;&lt;/p&gt;_x000D_
&lt;li&gt;¿Qué son los componentes del plan de comunicación?&lt;/li&gt;_x000D_
&lt;p&gt;&lt;/p&gt;_x000D_
&lt;li&gt;¿Qúe es el propósito y cómo se construye un plan de comunicación?&lt;/li&gt;_x000D_
&lt;p&gt;&lt;/p&gt;_x000D_
&lt;li&gt;¿Qúe es el propósito y cómo se construye una matriz RECI?&lt;/li&gt;_x000D_
&lt;p&gt;&lt;/p&gt;_x000D_
&lt;li&gt;¿Qué son los componentes de la matriz RECI?&lt;/li&gt;_x000D_
&lt;p&gt;&lt;/p&gt;_x000D_
&lt;li&gt;¿Cúales son los cuatro papeles claves identificados en una matriz RECI?&lt;/li&gt;_x000D_
&lt;/ul&gt;_x000D_
&lt;p&gt;&lt;/p&gt;_x000D_
&lt;strong&gt;Gestión de la Cadena de Suministro&lt;/strong&gt;_x000D_
&lt;ul&gt;_x000D_
&lt;li&gt;Gestión de Compras&lt;/li&gt;_x000D_
&lt;p&gt;&lt;/p&gt;_x000D_
&lt;li&gt;Gestión de la Logística&lt;/li&gt;_x000D_
&lt;p&gt;&lt;/p&gt;_x000D_
&lt;li&gt;Gestion de Activos&lt;/li&gt;_x000D_
&lt;/ul&gt;_x000D_
&lt;p&gt;&lt;/p&gt;_x000D_
&lt;strong&gt;Gestión de Controles Internos&lt;/strong&gt;_x000D_
&lt;ul&gt;_x000D_
&lt;li&gt;¿Qué son las ventajas de sistemas bien gestionados de control interno?&lt;/li&gt;_x000D_
&lt;/ul&gt;</t>
  </si>
  <si>
    <t>Last Mile Learning - Gestión de Proyecto - Módulo 5: Implementación del Proyecto</t>
  </si>
  <si>
    <t>&lt;strong&gt;OBJETIVOS DE APRENDIZAJE&lt;/strong&gt;_x000D_
&lt;p&gt;&lt;/p&gt;_x000D_
Este modulo responde a las siguientes preguntas:_x000D_
&lt;p&gt;&lt;/p&gt;_x000D_
&lt;ul&gt;_x000D_
&lt;li&gt;Introducción a los cinco principios de la planificación de proyectos.&lt;/li&gt;_x000D_
&lt;p&gt;&lt;/p&gt;_x000D_
&lt;li&gt;Introducción a la gestión de alcance y el uso de la estructura de desglose de actividades para planificar y gestionar el alcance del proyecto.&lt;/li&gt;_x000D_
&lt;p&gt;&lt;/p&gt;_x000D_
&lt;li&gt;Identificación de herramientas (diagrama de red, ruta crítica y diagrama de Gantt) que ayudan a los equipos a definir, secuenciar, estimar y planificar sus cronogramas de proyecto.&lt;/li&gt;_x000D_
&lt;p&gt;&lt;/p&gt;_x000D_
&lt;li&gt;Identificación de herramientas para estimar los recursos financieros necesarios y planificar presupuestos.&lt;/li&gt;_x000D_
&lt;/ul&gt;</t>
  </si>
  <si>
    <t>Last Mile Learning - Gestión de Proyecto - Módulo 4: Planificación del Proyecto</t>
  </si>
  <si>
    <t>&lt;strong&gt;OBJETIVOS DE APRENDIZAJE&lt;/strong&gt;_x000D_
&lt;p&gt;&lt;/p&gt;_x000D_
Este modulo responde a las siguientes preguntas:_x000D_
&lt;p&gt;&lt;/p&gt;_x000D_
&lt;strong&gt;Gobernanza de Proyecto&lt;/strong&gt;_x000D_
&lt;ul&gt;_x000D_
&lt;li&gt;¿Cúal es el propósito de la estructura de gobernanza del proyecto?&lt;/li&gt;_x000D_
&lt;p&gt;&lt;/p&gt;_x000D_
&lt;li&gt;¿Cúales son las opciones para establecer modelos de gobernanza de proyecto?&lt;/li&gt;_x000D_
&lt;p&gt;&lt;/p&gt;_x000D_
&lt;li&gt;¿Cúales son las ventajas de los distintos modelos de gobernanza de proyecto?&lt;/li&gt;_x000D_
&lt;/ul&gt;_x000D_
&lt;p&gt;&lt;/p&gt;_x000D_
&lt;strong&gt;Lanzamiento de Proyecto&lt;/strong&gt;_x000D_
&lt;ul&gt;_x000D_
&lt;li&gt;¿Cúal es el propósito del acta de constitución del proyecto?&lt;/li&gt;_x000D_
&lt;p&gt;&lt;/p&gt;_x000D_
&lt;li&gt;¿Cúal es el propósito y proceso de comunicaciones de proyecto durante el lanzamiento?&lt;/li&gt;_x000D_
&lt;/ul&gt;_x000D_
&lt;p&gt;&lt;/p&gt;_x000D_
&lt;strong&gt;Los Cuatro Pasos de la Gestión de Riesgo&lt;/strong&gt;_x000D_
&lt;ul&gt;_x000D_
&lt;li&gt;Identificación de Riesgos&lt;/li&gt;_x000D_
&lt;p&gt;&lt;/p&gt;_x000D_
&lt;li&gt;Análisis de Riesgos&lt;/li&gt;_x000D_
&lt;p&gt;&lt;/p&gt;_x000D_
&lt;li&gt;Planificación de la Respuesta de Riesgos&lt;/li&gt;_x000D_
&lt;p&gt;&lt;/p&gt;_x000D_
&lt;li&gt;Monitoreo y Control de Riesgos&lt;/li&gt;_x000D_
&lt;/ul&gt;</t>
  </si>
  <si>
    <t>Last Mile Learning - Gestión de Proyecto - Módulo 3: Inicio del Proyecto</t>
  </si>
  <si>
    <t>&lt;strong&gt;OBJETIVOS DE APRENDIZAJE&lt;/strong&gt;_x000D_
&lt;p&gt;&lt;/p&gt;_x000D_
Este modulo responde a las siguientes preguntas:_x000D_
&lt;p&gt;&lt;/p&gt;_x000D_
&lt;strong&gt;Recopilación de Datos&lt;/strong&gt;_x000D_
&lt;ul&gt;_x000D_
&lt;li&gt;¿Cúal es el propósito de la recopilación de datos?&lt;/li&gt;_x000D_
&lt;p&gt;&lt;/p&gt;_x000D_
&lt;li&gt;¿Cúal es la importancia de la triangulación?&lt;/li&gt;_x000D_
&lt;p&gt;&lt;/p&gt;_x000D_
&lt;li&gt;¿Cúales son las cuatro catagorías de necesidad comunitaria?&lt;/li&gt;_x000D_
&lt;p&gt;&lt;/p&gt;_x000D_
&lt;li&gt;¿Qué tipos de datos se buscan?&lt;/li&gt;_x000D_
&lt;p&gt;&lt;/p&gt;_x000D_
&lt;li&gt;¿Cúales son las seis catagorías de interesados?&lt;/li&gt;_x000D_
&lt;p&gt;&lt;/p&gt;_x000D_
&lt;li&gt;¿Cúales son los propósitos de las herramientas de análisis de los interesados?&lt;/li&gt;_x000D_
&lt;/ul&gt;_x000D_
&lt;p&gt;&lt;/p&gt;_x000D_
&lt;strong&gt;Análisis de Datos&lt;/strong&gt;_x000D_
&lt;ul&gt;_x000D_
&lt;li&gt;¿Cúal es el propósito del análisis de datos?&lt;/li&gt;_x000D_
&lt;p&gt;&lt;/p&gt;_x000D_
&lt;li&gt;¿Cúales son las metodologías y herramientas del análisis de datos?&lt;/li&gt;_x000D_
&lt;p&gt;&lt;/p&gt;_x000D_
&lt;li&gt;¿Qué tipo de criterio se utiliza para determinar qué es lo que se va a incluir en una intervención de proyecto?&lt;/li&gt;_x000D_
&lt;p&gt;&lt;/p&gt;_x000D_
&lt;li&gt;¿Qué son los enfoques basados en problemas o  de indagación apreciativa?&lt;/li&gt;_x000D_
&lt;p&gt;&lt;/p&gt;_x000D_
&lt;li&gt;¿Qué son los árboles de problemas y objetivos?&lt;/li&gt;_x000D_
&lt;/ul&gt;_x000D_
&lt;p&gt;&lt;/p&gt;_x000D_
&lt;strong&gt;Lógica de Proyecto&lt;/strong&gt;_x000D_
&lt;ul&gt;_x000D_
&lt;li&gt;¿Cúal es el propósito del marco lógico?&lt;/li&gt;_x000D_
&lt;p&gt;&lt;/p&gt;_x000D_
&lt;li&gt;¿Qué es la lógica vertical del marco lógico?&lt;/li&gt;_x000D_
&lt;p&gt;&lt;/p&gt;_x000D_
&lt;li&gt;¿Qué es la lógica horizontal del marco lógico?&lt;/li&gt;_x000D_
&lt;p&gt;&lt;/p&gt;_x000D_
&lt;li&gt;¿Cúales son los parámetros más importantes del marco lógico?&lt;/li&gt;_x000D_
&lt;/ul&gt;</t>
  </si>
  <si>
    <t>Last Mile Learning - Gestión de Proyecto - Módulo 2: Identificación y Diseño del Proyecto</t>
  </si>
  <si>
    <t>&lt;strong&gt;OBJETIVOS DE APRENDIZAJE&lt;/strong&gt;_x000D_
&lt;p&gt;&lt;/p&gt;_x000D_
Este modulo responde a las siguientes preguntas:_x000D_
&lt;p&gt;&lt;/p&gt;_x000D_
&lt;ul&gt;_x000D_
&lt;li&gt;¿Qué es la gestión de proyectos?&lt;/li&gt;_x000D_
&lt;p&gt;&lt;/p&gt;_x000D_
&lt;li&gt;¿Cúales son las restricciones del proyecto?&lt;/li&gt;_x000D_
&lt;p&gt;&lt;/p&gt;_x000D_
&lt;li&gt;¿Qué tiene de único la gestión de proyecto en el sector de desarrollo?&lt;/li&gt;_x000D_
&lt;p&gt;&lt;/p&gt;_x000D_
&lt;li&gt;¿Cúales son las responsibilidades, habilidades y competencias de la gestión de proyectos?&lt;/li&gt;_x000D_
&lt;p&gt;&lt;/p&gt;_x000D_
&lt;li&gt;¿Cúales son las fases del modelo de PMDPro?&lt;/li&gt;_x000D_
&lt;p&gt;&lt;/p&gt;_x000D_
&lt;li&gt;¿Cúales son las puertas de decision?&lt;/li&gt;_x000D_
&lt;p&gt;&lt;/p&gt;_x000D_
&lt;li&gt;¿Cúales son las disciplinas de la gestión de proyectos?&lt;/li&gt;_x000D_
&lt;/ul&gt;</t>
  </si>
  <si>
    <t>Last Mile Learning - Gestión de Proyecto - Módulo 1: Introducción a la Gestión de Proyectos</t>
  </si>
  <si>
    <t>This module answers the following key questions:_x000D_
&lt;ul style="list-style-type: square; margin-left: 20px;"&gt;_x000D_
&lt;li&gt;What are the four scenarios for end of project transition?&lt;/li&gt;_x000D_
&lt;li&gt;How the Transition Planning Matrix serves as a tool for developing the end of project transition plan&lt;/li&gt;_x000D_
&lt;li&gt;What are the steps for end of project closure and learning?&lt;/li&gt;_x000D_
&lt;/ul&gt;</t>
  </si>
  <si>
    <t>This module answers the following key questions:_x000D_
&lt;ul style="list-style-type: square; margin-left: 20px;"&gt;_x000D_
&lt;li&gt;What are the components of a project monitoring and evaluation plan?&lt;/li&gt;_x000D_
&lt;li&gt;What are the elements of the project monitoring system?&lt;/li&gt;_x000D_
&lt;li&gt;What is the procedure for managing project changes in an integrated manner?&lt;/li&gt;_x000D_
&lt;li&gt;What are the project parameters, and what levels of variance in those parameters are specified?&lt;/li&gt;_x000D_
&lt;li&gt;What are the key concepts related to mid-term, final and ex-post evaluations?&lt;/li&gt;_x000D_
&lt;/ul&gt;</t>
  </si>
  <si>
    <t>This module answers the following key questions:_x000D_
&lt;p&gt;&amp;nbsp;&lt;/p&gt;_x000D_
&lt;strong&gt;Managing Issues&lt;/strong&gt;_x000D_
&lt;ul style="list-style-type: square; margin-left: 20px;"&gt;_x000D_
&lt;li&gt;Why is issue management important?&lt;/li&gt;_x000D_
&lt;li&gt;What are the four basic processes within the issue management process?&lt;/li&gt;_x000D_
&lt;li&gt;What is the four-step risk management process?&lt;/li&gt;_x000D_
&lt;li&gt;What are the four risk response strategies?&lt;/li&gt;_x000D_
&lt;/ul&gt;_x000D_
&lt;strong&gt;Managing People&lt;/strong&gt;_x000D_
&lt;ul style="list-style-type: square; margin-left: 20px;"&gt;_x000D_
&lt;li&gt;What are the activities conducted to manage people during project implementation?&lt;/li&gt;_x000D_
&lt;li&gt;What are the components of a communication plan?&lt;/li&gt;_x000D_
&lt;li&gt;What is the purpose and construct of communications plans?&lt;/li&gt;_x000D_
&lt;li&gt;What is the purpose and construct of a RACI Chart?&lt;/li&gt;_x000D_
&lt;li&gt;What are the components of a RACI chart?&lt;/li&gt;_x000D_
&lt;li&gt;What are the four key roles identified in a RACI chart?&lt;/li&gt;_x000D_
&lt;/ul&gt;_x000D_
&lt;strong&gt;Managing the Supply Chain&lt;/strong&gt;_x000D_
&lt;ul style="list-style-type: square; margin-left: 20px;"&gt;_x000D_
&lt;li&gt;Procurement Management&lt;/li&gt;_x000D_
&lt;li&gt;Logistics Management&lt;/li&gt;_x000D_
&lt;li&gt;Asset Management&lt;/li&gt;_x000D_
&lt;/ul&gt;_x000D_
&lt;strong&gt;Managing Internal Controls&lt;/strong&gt;_x000D_
&lt;ul style="list-style-type: square; margin-left: 20px;"&gt;_x000D_
&lt;li&gt;What are the benefits of well-managed internal control systems?&lt;/li&gt;_x000D_
&lt;/ul&gt;</t>
  </si>
  <si>
    <t>This module answers the following key questions:_x000D_
&lt;ul style="list-style-type: square; margin-left: 20px;"&gt;_x000D_
&lt;li&gt;Introduce the five principles of project planning&lt;/li&gt;_x000D_
&lt;li&gt;Introduce Scope Management and the use of the Work Breakdown Structure to plan and manage scope&lt;/li&gt;_x000D_
&lt;li&gt;Identify tools (network diagrams, critical paths and Gantt charts) that help project teams define, sequence estimate and schedule activity calendars&lt;/li&gt;_x000D_
&lt;li&gt;Identify tools to estimate financial resources for projects and develop budgets&lt;/li&gt;_x000D_
&lt;/ul&gt;</t>
  </si>
  <si>
    <t>This module answers the following key questions:_x000D_
&lt;p&gt;&amp;nbsp;&lt;/p&gt;_x000D_
&lt;strong&gt;Project Governance&lt;/strong&gt;_x000D_
&lt;ul style="list-style-type: square; margin-left: 20px;"&gt;_x000D_
&lt;li&gt;What is the purpose of a project governance structure?&lt;/li&gt;_x000D_
&lt;li&gt;What are options for establishing project governance models?&lt;/li&gt;_x000D_
&lt;li&gt;What are the advantages of different governance models?&lt;/li&gt;_x000D_
&lt;/ul&gt;_x000D_
&lt;strong&gt;Project Launch&lt;/strong&gt;_x000D_
&lt;ul style="list-style-type: square; margin-left: 20px;"&gt;_x000D_
&lt;li&gt;What is the purpose of project charter?&lt;/li&gt;_x000D_
&lt;li&gt;What is the purpose and process of project communications during the project launch?&lt;/li&gt;_x000D_
&lt;/ul&gt;_x000D_
&lt;strong&gt;The Four Steps of Risk Management&lt;/strong&gt;_x000D_
&lt;ul style="list-style-type: square; margin-left: 20px;"&gt;_x000D_
&lt;li&gt;Risk Identification&lt;/li&gt;_x000D_
&lt;li&gt;Risk Assessment&lt;/li&gt;_x000D_
&lt;li&gt;Risk Response Planning&lt;/li&gt;_x000D_
&lt;li&gt;Risk Monitoring and Control&lt;/li&gt;_x000D_
&lt;/ul&gt;</t>
  </si>
  <si>
    <t>This module answers the following key questions:_x000D_
&lt;p&gt;&amp;nbsp;&lt;/p&gt;_x000D_
&lt;strong&gt;Data Collection&lt;/strong&gt;_x000D_
&lt;ul style="list-style-type: square; margin-left: 20px;"&gt;_x000D_
&lt;li&gt;What is the purpose of data collection?&lt;/li&gt;_x000D_
&lt;li&gt;What is the importance of triangulation?&lt;/li&gt;_x000D_
&lt;li&gt;What are the four types of community needs?&lt;/li&gt;_x000D_
&lt;li&gt;What type of data is collected?&lt;/li&gt;_x000D_
&lt;li&gt;What are the six categories of stakeholders?&lt;/li&gt;_x000D_
&lt;li&gt;What are the purposes and constructs of stakeholder analysis tools?&lt;/li&gt;_x000D_
&lt;/ul&gt;_x000D_
&lt;strong&gt;Data Analysis&lt;/strong&gt;_x000D_
&lt;ul style="list-style-type: square; margin-left: 20px;"&gt;_x000D_
&lt;li&gt;What is the purpose of data analysis?&lt;/li&gt;_x000D_
&lt;li&gt;What are the approaches and tools for data analysis?&lt;/li&gt;_x000D_
&lt;li&gt;What criteria determine what is included in project interventions?&lt;/li&gt;_x000D_
&lt;li&gt;What are problem-based and asset-based approaches?&lt;/li&gt;_x000D_
&lt;li&gt;What are problem and objective trees?&lt;/li&gt;_x000D_
&lt;/ul&gt;_x000D_
&lt;strong&gt;Project Logic&lt;/strong&gt;_x000D_
&lt;ul style="list-style-type: square; margin-left: 20px;"&gt;_x000D_
&lt;li&gt;What is the purpose of a logical framework?&lt;/li&gt;_x000D_
&lt;li&gt;What is the vertical logic of the logical framework?&lt;/li&gt;_x000D_
&lt;li&gt;What is the horizontal logic of the logical framework?&lt;/li&gt;_x000D_
&lt;li&gt;What are the key parameters of the logical framework?&lt;/li&gt;_x000D_
&lt;/ul&gt;</t>
  </si>
  <si>
    <t>This module answers the following key questions:_x000D_
&lt;ul style="list-style-type: square; margin-left: 20px;"&gt;_x000D_
&lt;li&gt;What is project management?&lt;/li&gt;_x000D_
&lt;li&gt;What are project constraints?&lt;/li&gt;_x000D_
&lt;li&gt;What is unique about project management in the development sector?&lt;/li&gt;_x000D_
&lt;li&gt;What are the responsibilities, skills and competencies of project management?&lt;/li&gt;_x000D_
&lt;li&gt;What is the PMD Pro Project Phase Model?&lt;/li&gt;_x000D_
&lt;li&gt;What are decision gates?&lt;/li&gt;_x000D_
&lt;li&gt;What are project disciplines?&lt;/li&gt;_x000D_
&lt;/ul&gt;</t>
  </si>
  <si>
    <t>This 75-question assessment tests the learner's understanding of the information presented in the following Learning Path courses:_x000D_
&lt;ul style="list-style-type: square; margin-left: 20px;"&gt;_x000D_
&lt;li&gt;Last Mile Learning - Project Management - Module 1: Introduction to Project Management&lt;/li&gt;_x000D_
&lt;li&gt;Last Mile Learning - Project Management - Module 2: Project Identification and Design&lt;/li&gt;_x000D_
&lt;li&gt;Last Mile Learning - Project Management - Module 3: Project Set Up&lt;/li&gt;_x000D_
&lt;li&gt;Last Mile Learning - Project Management - Module 4: Project Planning&lt;/li&gt;_x000D_
&lt;li&gt;Last Mile Learning - Project Management - Module 5: Project Implementation&amp;lt;&lt;/li&gt;_x000D_
&lt;li&gt;Last Mile Learning - Project Management - Module 6: Project Monitoring, Evaluation and Control&lt;/li&gt;_x000D_
&lt;li&gt;Last Mile Learning - Project Management - Module 7: End of Project Transition&lt;/li&gt;_x000D_
&lt;/ul&gt;_x000D_
This assessment can be taken before or after the learner has completed the courses listed above -- although it is unlikely that the learner will be able to successfully pass the assessment without first studying the courses listed above.</t>
  </si>
  <si>
    <t>Este curso explora los reportes financieros que proveen información acerca de la posición financiera, desempeño y cambios en la posición financiera de las organizaciones. Estos reportes proveen datos útiles a un amplio rango de usuarios y los ayuda a hacer decisiones financieras._x000D_
&lt;p&gt; &lt;/p&gt;_x000D_
Después de haber completado este curso los participantes serán capaces de:_x000D_
&lt;ul&gt;_x000D_
&lt;li&gt;Explicar por qué los reportes financieros existen y quiénes los necesitan&lt;/li&gt;_x000D_
&lt;li&gt;Identificar diferentes clases de reportes financieros&lt;/li&gt;_x000D_
&lt;li&gt;Comprender lo básico de cómo presentar estados de cuenta financieros&lt;/li&gt;_x000D_
&lt;li&gt;Aprender cómo analizar la información en los reportes&lt;/li&gt;_x000D_
&lt;li&gt;Determinar acciones para abordar problemas&lt;/li&gt;_x000D_
&lt;/ul&gt;_x000D_
&lt;br&gt;&lt;br&gt;Palabras Clave: Finanzas, Informes</t>
  </si>
  <si>
    <t>Last Mile Learning - Gestión Financiera - Módulo 4: Informes</t>
  </si>
  <si>
    <t>La planificación financiera es un proceso tanto operativo como estratégico ligado al cumplimiento de los objetivos. La planificación involucra construir estrategias de recaudación de fondos a largo plazo, como también la elaboración de presupuestos y proyecciones a corto plazo. Esto se encuentra en el corazón de una gestión financiera eficaz._x000D_
&lt;p&gt; &lt;/p&gt;_x000D_
Luego de completar este curso, usted será capaz de:_x000D_
&lt;ul&gt;_x000D_
&lt;li&gt;Describir el proceso de planificación y cómo éste se liga a la gestión financiera.&lt;/li&gt;_x000D_
&lt;li&gt;Identificar diferentes tipos de presupuestos y cuándo utilizarlos.&lt;/li&gt;_x000D_
&lt;li&gt;Describir diferentes enfoques de los presupuestos y cómo utilizar una hoja de cálculo de presupuesto.&lt;/li&gt;_x000D_
&lt;/ul&gt;_x000D_
&lt;br&gt;&lt;br&gt;&lt;br&gt;Palabras Clave: Finanzas, Planificación</t>
  </si>
  <si>
    <t>Last Mile Learning - Gestión Financiera - Módulo 2: Planificación</t>
  </si>
  <si>
    <t>Si las organizaciones de desarrollo desean prosperar, los gerentes necesitan desarrollar el conocimiento y la confianza para hacer uso completo de las herramientas de la gestión financiera. Una buena práctica en la gestión financiera podrá:_x000D_
&lt;ul&gt;_x000D_
&lt;li&gt;Ayudar a los gerentes a hacer efectivo y eficiente uso de los recursos, de tal forma que logren sus objetivos y cumplan sus compromisos con los donantes.&lt;/li&gt;_x000D_
&lt;li&gt;Ayudar a las ONGs a ser más responsables hacia los donantes y otros socios&lt;/li&gt;_x000D_
&lt;li&gt;Ayudar a ganar el respeto y confianza de agencias de fondos, socios y beneficiarios&lt;/li&gt;_x000D_
&lt;li&gt;Dar a la ONG una ventaja competitiva ante los recursos, los cuales son cada vez más reducidos&lt;/li&gt;_x000D_
&lt;li&gt;Ayudar a la ONG a prepararse para una sostenibilidad financiera a largo plazo&lt;/li&gt;_x000D_
&lt;/ul&gt;_x000D_
&lt;p&gt; &lt;/p&gt;_x000D_
Luego de completar este curso, usted será capaz de:_x000D_
&lt;ul&gt;_x000D_
&lt;li&gt;Definir "Gestión Financiera".&lt;/li&gt;_x000D_
&lt;li&gt;Explicar por qué la gestión financiera es tan importante para organizaciones no gubernamentales (ONGs).&lt;/li&gt;_x000D_
&lt;li&gt;Describir cuatro tipos de gestión involucrados en la gestión financiera.&lt;/li&gt;_x000D_
&lt;li&gt;Describir el ciclo "Planear, Hacer, Revisar".&lt;/li&gt;_x000D_
&lt;li&gt;Explicar las diferencias en la responsabilidad jurídica entre las organizaciones no gubernamentales incorporadas y organizaciones no gubernamentales no incorporadas.&lt;/li&gt;_x000D_
&lt;li&gt;Crear un organigrama sencillo que muestre los roles dentro de la ONG que contenga líneas de mando.&lt;/li&gt;_x000D_
&lt;li&gt;Definir los siete principios de la gestión financiera.&lt;/li&gt;_x000D_
&lt;li&gt;Describir los cuatro componentes básicos de la gestión financiera.&lt;/li&gt;_x000D_
&lt;/ul&gt;_x000D_
&lt;br&gt;&lt;br&gt;Palabras Clave: Finanzas, Introducción</t>
  </si>
  <si>
    <t>Last Mile Learning - Gestión Financiera - Módulo 1: Introducción</t>
  </si>
  <si>
    <t>Este curso explora las políticas y procedimientos que las organizaciones pueden introducir para prevenir el uso deliberado o equivocado de los fondos para fines no autorizados._x000D_
&lt;p&gt; &lt;/p&gt;_x000D_
Luego de completar este curso, los estudiantes serán capaces de:_x000D_
&lt;ul&gt;_x000D_
&lt;li&gt;Explicar por qué las ONGs necesitan controles.&lt;/li&gt;_x000D_
&lt;li&gt;Describir cómo utilizar las cuatro acciones (etapas) de los controles internos para proteger su organización.&lt;/li&gt;_x000D_
&lt;li&gt;Explicar cómo las acciones enmarcadas en la etapa de Dirección (sobre todo el liderazgo y la formación) ayudan a las organizaciones no gubernamentales a establecer los controles adecuados.&lt;/li&gt;_x000D_
&lt;li&gt;Explicar cómo las prácticas y procedimientos de la etapa Preventiva (particularmente la separación de tareas y delegación de autoridad) ayudan a las ONGs a mantener control interno.&lt;/li&gt;_x000D_
&lt;li&gt;Describir cómo las medidas en la etapa de Detección (particularmente la auditoría y conciliación) ayudan a las ONGs a descubrir fraude o ineficiencia.&lt;/li&gt;_x000D_
&lt;li&gt;Describir cómo las acciones en la etapa Correctiva completan las cuatro acciones del ciclo y conducen hacía mejoras en los controles internos.&lt;/li&gt;_x000D_
&lt;/ul&gt;_x000D_
&lt;br&gt;&lt;br&gt;Palabras Clave: Finanzas, Controles Internos</t>
  </si>
  <si>
    <t>Last Mile Learning - Gestión Financiera - Módulo 5: Controles Internos</t>
  </si>
  <si>
    <t>Este curso explora los registros de transacciones financieras que las organizaciones guardan para gestionar información acerca de su posición financiera, la cual incluye:_x000D_
&lt;ul&gt;_x000D_
&lt;li&gt;Un resumen de los ingresos y gastos y cómo éstos se distribuyen bajo varias categorías.&lt;/li&gt;_x000D_
&lt;li&gt;El resultado de todas las operaciones - El superávit o déficit, los ingresos netos o gastos netos.&lt;/li&gt;_x000D_
&lt;li&gt;Los activos y pasivos - o lo que la organización posee y lo que se debe.&lt;/li&gt;_x000D_
&lt;/ul&gt;_x000D_
&lt;p&gt; &lt;/p&gt;_x000D_
Luego de completar este curso, los estudiantes serán capaces de:_x000D_
&lt;ul&gt;_x000D_
&lt;li&gt;Discutir por qué una organización necesita mantener cuentas&lt;/li&gt;_x000D_
&lt;li&gt;Describir la diferencia entre métodos usados para dar seguimiento a transacciones financieras.&lt;/li&gt;_x000D_
&lt;li&gt;Listar los registros contables que se guardarán.&lt;/li&gt;_x000D_
&lt;li&gt;Explicar conceptos y terminología financiera clave.&lt;/li&gt;_x000D_
&lt;li&gt;Describir los estados de cuenta financieros que son preparados en base a las cuentas.&lt;/li&gt;_x000D_
&lt;/ul&gt;_x000D_
&lt;br&gt;&lt;br&gt;Palabras Clave: Finanzas, Contabilidad, Registros</t>
  </si>
  <si>
    <t>Last Mile Learning - Gestión Financiera - Módulo 3: Registros Contables</t>
  </si>
  <si>
    <t>This course explores the financial reports that provide information about the financial position, performance and changes in financial position of organizations. These reports provide useful data to a wide range of users to help as they make financial decisions. After completing this course, learners will be able to:_x000D_
&lt;ul&gt;_x000D_
&lt;li&gt;Explain why financial reports exist and who needs them&lt;/li&gt;_x000D_
&lt;li&gt;Identify different kinds of financial reports&lt;/li&gt;_x000D_
&lt;li&gt;Understand the basics of how to present financial statements&lt;/li&gt;_x000D_
&lt;li&gt;Know how to analyze the information in reports&lt;/li&gt;_x000D_
&lt;li&gt;Determine actions to address issues&lt;/li&gt;_x000D_
&lt;/ul&gt;_x000D_
&lt;br&gt;&lt;br&gt;Keywords: Finance, Reports</t>
  </si>
  <si>
    <t>Financial planning is both a strategic and operational process linked to the achievement of objectives. It involves building both longer term funding strategies and shorter-term budgets and forecasts. It lies at the heart of effective financial management. After completing this course, you will be able to:_x000D_
&lt;ul&gt;_x000D_
&lt;li&gt;Describe the planning process and how it links with financial management.&lt;/li&gt;_x000D_
&lt;li&gt;Identify different types of budgets and when to use them.&lt;/li&gt;_x000D_
&lt;li&gt;Describe different approaches to budgeting and how to use a budget worksheet.&lt;/li&gt;_x000D_
&lt;/ul&gt;_x000D_
&lt;br&gt;&lt;br&gt;Keywords: Finance, Planning</t>
  </si>
  <si>
    <t>If development organizations are to thrive, managers need to develop the knowledge and confidence to make full use of financial management tools. Good practice in financial management will:_x000D_
&lt;ul&gt;_x000D_
&lt;li&gt;help managers to make effective and efficient use of resources to achieve objectives and fulfil commitments to stakeholders&lt;/li&gt;_x000D_
&lt;li&gt;help NGOs to be more accountable to donors and other stakeholders&lt;/li&gt;_x000D_
&lt;li&gt;gain the respect and confidence of funding agencies, partners and beneficiaries&lt;/li&gt;_x000D_
&lt;li&gt;give the NGO the advantage in competition for increasingly scarce resources&lt;/li&gt;_x000D_
&lt;li&gt;help NGOs prepare themselves for long-term financial sustainability.&lt;/li&gt;_x000D_
&lt;/ul&gt;_x000D_
After completing this course, you will be able to:_x000D_
&lt;ul&gt;_x000D_
&lt;li&gt;Define "financial management."&lt;/li&gt;_x000D_
&lt;li&gt;Explain why financial management is important for non-governmental organizations (NGOs).&lt;/li&gt;_x000D_
&lt;li&gt;Describe four types of management involved in financial management.&lt;/li&gt;_x000D_
&lt;li&gt;Describe the "Plan, Do, Review" cycle.&lt;/li&gt;_x000D_
&lt;li&gt;Explain the differences in legal liability between incorporated NGOs and un-incorporated NGOs.&lt;/li&gt;_x000D_
&lt;li&gt;Create a simple organization chart that shows NGO roles and with authority and accountability streams.&lt;/li&gt;_x000D_
&lt;li&gt;Define the seven principles of financial management.&lt;/li&gt;_x000D_
&lt;li&gt;Describe the four building blocks of financial management.&lt;/li&gt;_x000D_
&lt;/ul&gt;_x000D_
&lt;br&gt;&lt;br&gt;Keywords: Finance, Introduction</t>
  </si>
  <si>
    <t>This course explores the policies and procedures organizations can introduce to prevent deliberate or misguided use of funds for unauthorized purposes. After completing this course, the learners will be able to:_x000D_
&lt;ul&gt;_x000D_
&lt;li&gt;Explain why NGOs need internal controls.&lt;/li&gt;_x000D_
&lt;li&gt;Describe how to use the four actions (stages) of internal controls to protect your organization.&lt;/li&gt;_x000D_
&lt;li&gt;Explain how the actions under the Direct stage (particularly leadership and training) help NGOs establish proper controls.&lt;/li&gt;_x000D_
&lt;li&gt;Explain how the practices and procedures of the Prevent stage (particularly separation of duties and delegation of authority) help NGOs maintain internal control.&lt;/li&gt;_x000D_
&lt;li&gt;Describe how the measures of the Detect stage (particularly auditing and reconciliation) help NGOs uncover fraud or inefficiency.&lt;/li&gt;_x000D_
&lt;li&gt;Describe how the actions under the Correct stage complete the four actions cycle and lead to improved internal controls.&lt;/li&gt;_x000D_
&lt;/ul&gt;_x000D_
&lt;br&gt;&lt;br&gt;Keywords: Finance, Internal Controls</t>
  </si>
  <si>
    <t>This 37-question assessment tests the learner's understanding of the information presented in the following Learning Path courses:_x000D_
&lt;ul&gt;_x000D_
&lt;li&gt;Introduction&lt;/li&gt;_x000D_
&lt;li&gt;Planning&lt;/li&gt;_x000D_
&lt;li&gt;Accounting Records&lt;/li&gt;_x000D_
&lt;li&gt;Reporting&lt;/li&gt;_x000D_
&lt;li&gt;Internal Controls&lt;/li&gt;_x000D_
&lt;/ul&gt;_x000D_
This assessment can be taken before or after the learner has completed the courses listed above -- although it is unlikely that the learner will be able to successfully pass the assessment without first studying the courses listed above.&lt;br&gt;&lt;br&gt;&lt;br&gt;Keywords: Finance, Assessment</t>
  </si>
  <si>
    <t>This course explores the records of financial transactions organizations keep to manage information about their financial position, including:_x000D_
&lt;ul&gt;_x000D_
&lt;li&gt;A summary of Income and Expenditure and how these are allocated under various categories.&lt;/li&gt;_x000D_
&lt;li&gt;The outcome of all operations – surplus or deficit, net income or net expenditure.&lt;/li&gt;_x000D_
&lt;li&gt;Assets and Liabilities – or what the organization owns and owes to others&lt;/li&gt;_x000D_
&lt;/ul&gt;_x000D_
After completing this course, learners will be able to:_x000D_
&lt;ul&gt;_x000D_
&lt;li&gt;Discuss why an organization needs to keep accounts&lt;/li&gt;_x000D_
&lt;li&gt;Describe the different methods used to keep track of financial transactions.&lt;/li&gt;_x000D_
&lt;li&gt;List which accounting records to keep.&lt;/li&gt;_x000D_
&lt;li&gt;Explain key financial accounting concepts and terminology.&lt;/li&gt;_x000D_
&lt;li&gt;Describe the financial statements that are prepared from the accounts.&lt;/li&gt;_x000D_
&lt;/ul&gt;_x000D_
&lt;br&gt;&lt;br&gt;Keywords: Finance, Records</t>
  </si>
  <si>
    <t>Jhpiego</t>
  </si>
  <si>
    <t>Jhpiego's Modified Computer-Assisted Learning for Training Skills (ModCAL) course is meant for individuals who are service providers and are available and interested in training. It may also be used for pre-service faculty or clinical preceptors. _x000D_
_x000D_
The course includes an on-line component as well as a downloadable reference manual, Training Skills for Health Care Providers. Jhpiego uses these materials as part of a blended learning program, which also includes individual coaching by a master trainer. The online version available through your organization does not presently include the coaching component. Upon completing the on-line component, you will be offered the option to register your name and contact information with Jhpiego so that you can be alerted if an opportunity comes available.</t>
  </si>
  <si>
    <t>International Union for the Conservation of Nature</t>
  </si>
  <si>
    <t>English: 10 tips for your health and well being._x000D_
_x000D_
Français: 10 conseils pour votre santé et votre bien-être._x000D_
_x000D_
Español: 10 consejos para tu salud y bienestar.</t>
  </si>
  <si>
    <t>International Rescue Committee</t>
  </si>
  <si>
    <t>Refugee 101 is a comprehensive orientation to refugee resettlement that can be used for new hire orientation for US Program staff and volunteers and as a refresher course for existing staff. The module includes a pre/post assessment along with interactive quizzes to reinforce learning.</t>
  </si>
  <si>
    <t>The Creating Safe Learning Environments e-course was jointly developed by UNHCR and the IRC. It is based on UNHCR’s &lt;font style="font-style: italic;"&gt;Safe Schools and Learning Environment:  How to Prevent and Respond to Violence in Refugee School, IRC’s Healing Classrooms&lt;/font&gt;, and both organizations’ cumulative years of experience working with conflict and disaster-affected populations.  Numerous studies have shown the important role schools can play in promoting students’ psychosocial well-being during and after traumatic events. Schools can create a climate where learners heal and have their emotional needs met._x000D_
_x000D_
Unfortunately, there is much evidence that shows that learning environments are not always safe, positive places for children. Research has revealed that in many different contexts, violence, abuse and exploitation have become a sad reality of school life. Such unsafe learning environments can cause students physical, emotional and psychological harm, and prevent them from attending school.  In order to ensure that children and youth are enrolling in and attending quality schooling that promotes their learning and well-being, it is critical to design, implement and monitor learning environments that are safe and protective, and that are equipped to respond to instances of violence.  The SLE e-course aims to build staff’s capacity to assess, design, implement and monitor safe learning environments. It uses a case study approach to contextualize information while providing opportunities for learners to reflect on their own working environments. The course presents content in an interactive way to maximize learning, and contains printable group activities and resources on safe learning for workshops with a variety of stakeholders.</t>
  </si>
  <si>
    <t>Ipas</t>
  </si>
  <si>
    <t>This course is designed for clinicians (in service and pre-service), distributors of WomanCare Global* products and their sales staff, programmatic staff, and strategic planning staff. It provides step-by-step and interactive instructions for performing uterine evacuation with MVA, including pain management and strategies for addressing technical problems that may arise during the procedure.</t>
  </si>
  <si>
    <t>A general introduction for health-care workers, including clinicians and non-clinicians, about pharmacological approaches to uterine evacuation for both pregnancy termination and postabortion care. You will learn to explain the reasons why the use of medications to empty the uterus is safe and effective; describe ways that medical abortion can transform factors impacting abortion; identify the most commonly used drugs for medical abortion in the first trimester; and identify whether the key medical abortion drugs are available in your home country.</t>
  </si>
  <si>
    <t>This course is designed to help health-care workers, including pharmacists, understand what women need to know about using medicines for abortion. You will learn how health-care workers can communicate most effectively so that women can successfully end a pregnancy with medicines. Includes information about why women must fully understand the medical abortion process before beginning it; how to identify communication skills that promote empathy and explain medical abortion in plain terms; and how to identify health worker values and attitudes that help or hinder the woman’s experience with medical abortion.</t>
  </si>
  <si>
    <t>This course is designed for clinicians (in service and pre-service) and health workers, distributors of Ipas products and their sales staff, programmatic staff, and strategic planning staff. It will help you calculate how best to stock your clinical facility with MVA, from initial supply to resupply. Includes information about forecasting supply, the Poisson distribution method and calculating MVA needs for your facility or program.</t>
  </si>
  <si>
    <t>A general introduction for health-care workers, including clinicians and non-clinicians, this course describes how to process the Ipas MVA Plus aspirator and Ipas EasyGrip cannulae, including processing techniques which help protect against the microorganisms that can be transmitted by contaminated MVA instruments and cause post-procedure infections. You will learn to identify the four steps of instrument processing; common methods for sterilization or high-level disinfection of the Ipas instruments; infection prevention steps for processing; the WHO standard precautions; and storage requirements for the Ipas MVA instruments.</t>
  </si>
  <si>
    <t>This course is designed as a general introduction for health care workers, including clinicians and non-clinicians, interested in learning more about using misoprostol for postabortion care.</t>
  </si>
  <si>
    <t>A general introduction for health-care workers, including clinicians and non-clinicians, this course describes the Ipas MVA Plus aspirator and Ipas EasyGrip® cannulae and their use for uterine evacuation. You will learn to identify the intended use and precautions of Ipas MVA instruments; identify all parts of the Ipas MVA Plus aspirator and Ipas EasyGrip cannulae and their purposes; demonstrate an understanding of how to assemble, prepare and disassemble the instrument; identify the indications that vacuum has not been established; and identify key characteristics indicating that the instruments should be discarded.</t>
  </si>
  <si>
    <t>This course is for clinicians with training in the general recognition and management of complications after uterine evacuation with manual vacuum aspiration (MVA) or medicines. You will learn to describe normal ranges of fever and/or pain after abortion; identify symptoms that warrant medical attention; and select appropriate management of care for women experiencing fever and/or pain after abortion.</t>
  </si>
  <si>
    <t>A general introduction for health-care workers, including clinicians and non-clinicians, to learn more about first-trimester abortion with misoprostol only. Includes information about first-trimester abortion with misoprostol as an appropriate option for women; the relative effectiveness of a misoprostol-only regimen versus combined mifepristone/misoprostol for abortion less than 9 weeks and from 9-13 weeks; and identifying appropriate candidates for medical abortion with misoprostol up to 9 weeks and from 9-13 weeks.</t>
  </si>
  <si>
    <t>This course is designed as a general introduction for health-care workers, including clinicians and non-clinicians, interested in learning more about first-trimester abortion with mifepristone and misoprostol. You will learn how mifepristone and misoprostol work to cause an abortion in the first trimester; when first-trimester abortion with mifepristone and misoprostol is an appropriate option; and how to identify appropriate protocol for a first-trimester mifepristone/misoprostol regimen, including follow-up care.</t>
  </si>
  <si>
    <t>International Malnutrition Task Force</t>
  </si>
  <si>
    <t>This course is made up of 3 modules that are aimed at enhancing your knowledge and understanding about Severe Acute Malnutrition (SAM). By completing the course you will gain the core knowledge and competencies for SAM management. You will also appreciate the importance of managing malnutrition appropriately and in a timely manner._x000D_
_x000D_
This course complements the longer 'WHO Training Course on the Management of Severe Malnutrition' and the book 'Caring for Severely Malnourished Children' by Ashworth and Burgess, published by Macmillan Education and available from TALC (&lt;a target="_blank" href="http://www.talcuk.org"&gt;http://www.talcuk.org&lt;/a&gt;).  The course will start with an introduction, and it will lead you to the homepage from which you can access the 3 modules. You can choose a module you would like to start but if you are new to the topic, please use the modules in the recommended sequence.</t>
  </si>
  <si>
    <t>Inter-Agency Standing Committee</t>
  </si>
  <si>
    <t>Different Needs - Equal Opportunities: Increasing Effectiveness of Humanitarian Action for Women, Girls, Boys and Men provides the basic steps a humanitarian worker must take to ensure gender equality in programming. The course includes information on the core issues of gender and how it relates to other aspects of humanitarian response. The three hour, self-paced course provides information and scenarios which will enable you to practice developing gender-sensitive programming. This training is based on the Inter-Agency Standing Committee (IASC) Gender Handbook and related IASC guidelines, including the Guidelines for Gender-based Violence Interventions in Humanitarian Settings and others. The IASC consists of 21 humanitarian organizations and is the primary humanitarian forum for facilitating coordination, policy development and decision-making in response to complex emergencies and natural disasters.</t>
  </si>
  <si>
    <t>InterAction</t>
  </si>
  <si>
    <t>This course reviews in detail the fundamental elements for all organizations to have in place in order to adequately prevent and respond to the sexual exploitation and abuse (PSEA) of beneficiaries.</t>
  </si>
  <si>
    <t>This online course is a basic, entry-level introduction to SEA easily accessible for field-based staff.</t>
  </si>
  <si>
    <t>By the end of this course, you will be able to access key tools and resource materials to assist in managing investigations and identify the key responsibilities of managing investigations.</t>
  </si>
  <si>
    <t>Human Rights Education Associates</t>
  </si>
  <si>
    <t>This e-course gives an overview of the institutions and mechanisms that serve to fulfill the rights of children. Learners will explore the child rights protection framework, national protection of children, and study ten child rights themes: child labor, children in armed conflict, children in contact with the law; children with disabilities; economics; education; health; identity; sexual exploitation; and violence against children.</t>
  </si>
  <si>
    <t>This e-course gives an overview of the institutions and mechanisms that serve to uphold international humanitarian law (IHL). The Geneva Conventions and their Additional Protocols are the core treaties of IHL and are the most comprehensive guidelines to mitigate the effects of warfare. The International Committee of the Red Cross (ICRC) has a special role in upholding the Geneva Conventions. The course also examines other mechanisms and special courts that enforce IHL, like the International Criminal Court. Finally, the course looks at the special legal protections afforded to certain groups, including children, refugees and women.</t>
  </si>
  <si>
    <t>Este curso ofrece una descripción general del estrés traumático y el trabajo humanitario. Brinda un marco de referencia para que aquellos que estén interesados puedan aprender sobre estos temas, a su propio ritmo. Comprender y enfrentar el estrés traumático puede parecerse a la sensación que se experimenta al armar un rompecabezas. Este curso se diseñó con el doble propósito de ayudarte a reconocer las piezas de tu propio rompecabezas para que puedas armarlo y animarte a actuar preventivamente para enfrentar tu propio estrés.</t>
  </si>
  <si>
    <t>Este curso apresenta uma visão geral sobre o stress traumático e o trabalho humanitário. Fornece uma estrutura para que aqueles que estão interessados possam aprender sobre estes tópicos ao seu próprio ritmo. Entender e lidar com o stress traumático pode parecer como ordenar as peças de um puzzle. Este curso foi concebido para ajudá-lo(a) a identificar e a ordenar as peças do seu puzzle individual, e encorajá-lo(a) a ser mais proactivo(a) a lidar com o seu próprio stress.</t>
  </si>
  <si>
    <t>Ce cours offre un aperçu sur le stress traumatique et les activités humanitaires. Il propose un cadre de travail permettant aux personnes intéressées d'en apprendre davantage sur ce sujet, à leur propre rythme. En comprenant et en faisant face au stress traumatique, vous aurez l'impression de reconstituer les pièces d'un puzzle. Ce module a été conçu pour vous aider à identifier et à reconstituer les pièces de votre puzzle personnel, et pour vous encourager à faire face à votre propre stress de façon proactive.</t>
  </si>
  <si>
    <t>This course is an overview of traumatic stress and humanitarian work. It provides a framework so that those who are interested can learn about these topics at their own pace. Understanding and coping with traumatic stress can feel like putting together the pieces of puzzle. This course was designed to help you identify and put together the pieces of your individual puzzle, and encourage you to be proactive in coping with your own stress.</t>
  </si>
  <si>
    <t>HBP</t>
  </si>
  <si>
    <t>Concrete suggestions for forming virtual teams, including assessing their technology and communication needs, structuring the team to build trust, and keeping the team on track.</t>
  </si>
  <si>
    <t>Focus is essential to effective teamwork. Learn how to diagnose and overcome common problems - such as poor communication and interpersonal conflict - that can impede team progress, learn to take corrective measures to remove team problems and improve team performance.</t>
  </si>
  <si>
    <t>Learn how to prepare for, conduct, and follow up on performance evaluations--in ways that link employee performance to your company's and group's goals.</t>
  </si>
  <si>
    <t>A synopsis of the essential tasks of leadership: setting direction, aligning people, and motivating others. Learn how to recognize the skills and characteristics of effective leaders, create an inspiring vision, and energize people to support and work toward your goals.</t>
  </si>
  <si>
    <t>Learn how to effectively manage a layoff--including making key decisions before, during, and after the critical event--and then how to set your team and company on a positive new path.</t>
  </si>
  <si>
    <t>Learn how to set realistic goals, prioritize tasks, and track milestones to improve performance and morale.</t>
  </si>
  <si>
    <t>Learn how to manage a global collaboration - including how to negotiate, build trust, overcome language barriers, and navigate geographical as well as cultural challenges.</t>
  </si>
  <si>
    <t>Learn when and how to give effective positive or corrective feedback, how to offer feedback upward, and how to receive feedback.</t>
  </si>
  <si>
    <t>Learn how to manage diversity to extract maximum value from your employees' differences -- including how to recruit diverse talent, resolve diversity-related conflicts, and communicate with employees and customers from other cultures.</t>
  </si>
  <si>
    <t>Learn how to effectively manage a dismissal--including making key decisions before, during, and after the critical event--and then how to set your team on a positive new path.</t>
  </si>
  <si>
    <t>Learn how to discuss and resolve difficult interactions in the workplace--whether with employees, peers, bosses, or even suppliers and customers.</t>
  </si>
  <si>
    <t>Learn how to encourage your employees to learn and grow, while maximizing the return on the management time you invest in employee development.</t>
  </si>
  <si>
    <t>Learn how to manage your career-including how to identify your business interests, professional values, and skills in order to target your most exciting career possibilities.</t>
  </si>
  <si>
    <t>Learn about the budget process, different types of budgets, and common budgeting problems--so you can allocate resources wisely to meet your goals.</t>
  </si>
  <si>
    <t>FHI 360</t>
  </si>
  <si>
    <t>A clinical learning simulation for clinical providers on Isoniazid preventive therapy (IPT) for people living with HIV. Learners examine several case scenarios to determine whether/when to prescribe IPT based on recent WHO Guidelines and FHI 360's recent publication on the same topic.</t>
  </si>
  <si>
    <t>FAO</t>
  </si>
  <si>
    <t>Le cours explique plusieurs outils de médias sociaux qui améliorent la façon dont l'information est créée et publiée. Ces outils permettent de mieux collaborer et partager les ressources en ligne. Ce cours montre comment ces outils peuvent améliorer le travail en ligne, la collaboration et l'échange de connaissances.</t>
  </si>
  <si>
    <t>El módulo describe una amplia gama de medios de comunicación sociales que mejoran la creación y publicación de la información, y que ofrecen oportunidades para colaborar y compartir recursos en línea. También describe como aprovechar estos medios para mejorar la comunicación a través de redes, colaboración e intercambio de conocimiento.</t>
  </si>
  <si>
    <t>The course describes a wide range of social media tools that enhance the ways in which information is created and published, and which provide the means to collaborate and share resources online. It also describes how to take advantage of those tools for more effective networking, collaboration and exchange of knowledge.</t>
  </si>
  <si>
    <t>Ce cours fournit une définition de la vulnérabilité et présente les trois dimensions qui la décrivent. En outre, il décrit les méthodes d'évaluation de la vulnérabilité, les indicateurs à utiliser et les critères de sélection de ces indicateurs en fonctions du contexte.</t>
  </si>
  <si>
    <t>Ce cours explique les principes clés du ciblage et comment utiliser les informations relatives à la sécurité alimentaire pour développer des systèmes de ciblage. Il permet de comprendre les similarités et différences entre le ciblage en situation d’urgence et le ciblage dans un contexte de développement.</t>
  </si>
  <si>
    <t>Ce cours explique ce que sont les politiques de sécurité alimentaire, quand elles sont nécessaires et pourquoi. En outre, il décrit le processus de formulation, de mise en oeuvre, de suivi et d'évaluation des politiques de sécurité alimentaire.</t>
  </si>
  <si>
    <t>Ce cours a pour objectif de fournir les concepts de base sur la malnutrition, de décrire comment évaluer l'état nutritionnel, quels indicateurs utiliser et quels sont les critères de sélection des indicateurs nutritionnels en fonctions du contexte.</t>
  </si>
  <si>
    <t>Ce cours explique comment fonctionnent les marchés et comment ils peuvent affecter la sécurité alimentaire et les ménages les plus vulnérables. Il décrit les différentes composantes des marchés et leur fonctionnement, et présente les méthodes et les indicateurs d'évaluation des marchés qui contribuent à enrichir l'analyse de la sécurité alimentaire.</t>
  </si>
  <si>
    <t>Ce cours fournit une introduction au concept et aux éléments du cadre des moyens d'existence. Il donne aussi des conseils sur comment évaluer les moyens d'existence et choisir et interpréter des indicateurs dans différents contextes de sécurité alimentaire.</t>
  </si>
  <si>
    <t>Ce cours décrit de nombreux outils et techniques qui permettent d'améliorer la collaboration et le partage des connaissances et explique comment mettre en oeuvre des évaluations de la sécurité alimentaire de manière collaborative. Ce cours fourni aussi les concepts de base et les techniques sur le plaidoyer qui permettent d'influencer différents publics.</t>
  </si>
  <si>
    <t>Ce cours introduit les concepts liés à la sécurité alimentaire et fournit les connaissances nécessaires pour en faire l'analyse. Il permet de comprendre la relation qui existe entre la sécurité alimentaire et les concepts de faim, malnutrition, et de pauvreté. En outre, ce cours explique comment utiliser et interpréter les cadres conceptuels pour l'analyse de la sécurité alimentaire.</t>
  </si>
  <si>
    <t>Ce cours décrit les caractéristiques principales des évaluations de référence de la sécurité alimentaire, et comment celles-ci se différencient des évaluations orientées sur l’action. Il fournit les connaissances nécessaires pour choisir une méthode d'évaluation appropriée selon contexte de sécurité alimentaire.</t>
  </si>
  <si>
    <t>Ce cours introduit les méthodes les plus couramment utilisées pour évaluer les disponibilités alimentaires aux niveaux régional, national et local. Il fournit aussi des exemples et des critères de sélection pour faire un choix approprié d'indicateurs sur la disponibilité des aliments.</t>
  </si>
  <si>
    <t>Ces leçons fournissent les techniques de rédaction et de présentation pour concevoir et diffuser des rapports sur la sécurité alimentaire, dans différents contextes, qui auront un impact.</t>
  </si>
  <si>
    <t>Ce cours décrit les différents systèmes d'information liés à l'analyse de la sécurité alimentaire et fournit les connaissances nécessaires pour les évaluer.</t>
  </si>
  <si>
    <t>Este curso define la vulnerabilidad e ilustra las tres dimensiones críticas que la definen. También presenta los métodos más comunes de evaluar la vulnerabilidad, y ofrece ejemplos y criterios para seleccionar los indicadores de vulnerabilidad más apropiados.</t>
  </si>
  <si>
    <t>Este curso ilustra los principios básicos relacionados con el diseño, evaluación y monitoreo de los sistemas de focalización. También ofrece ejemplos de cómo los principios de la focalización se pueden aplicar tanto en situaciones de emergencia como en contextos de seguridad alimentaria a largo plazo.</t>
  </si>
  <si>
    <t>Este curso describe las Políticas de Seguridad Alimentaria, explicando cuándo y por qué son necesarias. También describe el proceso de formular, implementar, dar seguimiento y evaluar estas políticas.</t>
  </si>
  <si>
    <t>Este curso cubre los conceptos básicos de desnutrición, describe cómo el estado nutricional se evalúa e identifica los indicadores de nutrición más utilizados habitualmente, así como los criterios que se utilizan para la selección de los indicadores en determinados contextos y situaciones.</t>
  </si>
  <si>
    <t>Este curso explica cómo funcionan los mercados, y su relación e impacto sobre, la seguridad alimentaria y los hogares vulnerables. Describe los componentes del mercado y su funcionamiento, introduciendo algunos métodos e indicadores utilizados en la evaluación de los mercados para mejorar el análisis de seguridad alimentaria.</t>
  </si>
  <si>
    <t>Este curso introduce el concepto de medios de vida y los componentes del marco de medios de vida. También se proporciona orientación sobre la evaluación de los medios de vida en contextos diferentes de seguridad alimentaria y en la selección e interpretación de los indicadores de los medios de vida.</t>
  </si>
  <si>
    <t>Este curso muestra una amplia gama de herramientas y técnicas que pueden utilizarse para mejorar la colaboración y el intercambio de conocimientos, y proporciona orientación sobre la realización de evaluaciones de la seguridad alimentaria de colaboración. El curso también introduce el concepto de la promoción y las diferentes técnicas de promoción para influir en las distintas audiencias.</t>
  </si>
  <si>
    <t>Este curso ofrece una definición de la seguridad alimentaria y explica su relación con los conceptos de vulnerabilidad, hambre, desnutrición y pobreza. También provee pautas sobre cómo interpretar y utilizar marcos conceptuales para el análisis de la seguridad alimentaria.</t>
  </si>
  <si>
    <t>Este curso describe la finalidad y las características de las evaluaciones iniciales y en qué difieren de las evaluaciones orientadas a la acción. El curso también ofrece orientación sobre la selección de un método de evaluación de referencia en función del contexto, y sobre la manera de incorporar las tendencias históricas al realizar evaluaciones de la seguridad alimentaria.</t>
  </si>
  <si>
    <t>Este curso presenta los métodos más utilizados para evaluar la disponibilidad de los alimentos a niveles regional, nacional y local, y provee ejemplos y criterios para seleccionar los indicadores de disponibilidad más apropiados.</t>
  </si>
  <si>
    <t>El curso provee pautas para diseñar informes de seguridad alimentaria efectivos para distintos contextos y propósitos.</t>
  </si>
  <si>
    <t>Este curso es una introducción a la evaluación de los distintos tipos de sistemas de información relacionados con el análisis de la seguridad alimentaria, además entrega pautas para entender dichos sistemas.</t>
  </si>
  <si>
    <t>This course provides a definition of vulnerability and illustrates the three critical dimensions used to define it. It also presents the most commonly used methods to assess vulnerability, and provides examples and criteria for selecting the appropriate vulnerability indicators.</t>
  </si>
  <si>
    <t>The course illustrates the basic principles related to the design, evaluation and monitoring of targeting systems. It also provides examples of how targeting principles can be applied both in emergency and longer-term food security contexts.</t>
  </si>
  <si>
    <t>This course describes Food Security Policies and explains when and why they are required. The course also describes the process of Food Security Policy formulation, implementation, monitoring and evaluation.</t>
  </si>
  <si>
    <t>This course covers the basic concepts of malnutrition, describes how nutritional status is assessed, and identifies the most commonly used nutrition indicators, as well as the criteria to be used when selecting the indicators in specific contexts and situations.</t>
  </si>
  <si>
    <t>The course illustrates how markets operate and how they relate to, and affect, food security and vulnerable households. It describes market components and how they function, and introduces some of the methods and indicators used to assess markets for improving food security analysis.</t>
  </si>
  <si>
    <t>This course introduces the concept of livelihoods and the components of the livelihoods framework. It also provides guidance on assessing livelihoods in different food security contexts and on selecting and interpreting livelihoods indicators.</t>
  </si>
  <si>
    <t>This course illustrates a wide range of tools and techniques that can be used to improve collaboration and knowledge sharing, and provides guidance on conducting collaborative food security assessments. The course also introduces the concept of advocacy and the various advocacy techniques required to influence different audiences.</t>
  </si>
  <si>
    <t>This course describes the purpose and features of baseline assessments and how they differ from action-oriented assessments. The course also provides guidance on selecting a baseline assessment method depending on the context, and on how to incorporate historical trends when conducting food security assessments.</t>
  </si>
  <si>
    <t>This course introduces the most commonly used methods to assess food availability at regional, national and local levels. It also provides examples and criteria for selecting the appropriate availability indicators.</t>
  </si>
  <si>
    <t>This course provides guidance in designing, writing and increasing the impact of food security reports in different contexts.</t>
  </si>
  <si>
    <t>This course introduces and provides guidance in assessing different kinds of information systems related to food security analysis.</t>
  </si>
  <si>
    <t>Emergency Capacity Building Project</t>
  </si>
  <si>
    <t>Technical Project Management (TPM) in WASH emergencies is about planning, resourcing, and implementing a technical WASH engineering project. This course introduces and familiarises staff with standard project management stages and tools in a creative, practical and innovative way. It covers areas such as logistics processes, risk management and quality control.  This course consists of 7 individual modules.</t>
  </si>
  <si>
    <t>Information, Education and Communication (IEC) in WASH emergencies is about health and hygiene promotion. It helps the learner practice critical reflection throughout the simulated project, with reference to the context they are working in, the population affected by the crisis and the decisions to be made. This course series consists of a pre-course questionnaire, 5 modules, and a post-course questionnaire.  The pre-course questionnaire should be taken before attempting any modules in this series.  The post-course questionnaire should be taken after completing all modules in this series.</t>
  </si>
  <si>
    <t>Information, Education and Communication (IEC) in WASH emergencies is about health and hygiene promotion. It helps the learner practice critical reflection throughout the simulated project, with reference to the context they are working in, the population affected by the crisis and the decisions to be made. This course series consists of a pre-course questionnaire, 5 modules, and a post-course questionnaire. The pre-course questionnaire should be taken before attempting any modules in this series. The post-course questionnaire should be taken after completing all modules in this series.</t>
  </si>
  <si>
    <t>Emergency Capacity Building Project (ECB) - Information, Education and Communication (IEC) in WASH Emergencies - Module 0: Pre-Course Questionnaire</t>
  </si>
  <si>
    <t>DisasterReady.org</t>
  </si>
  <si>
    <t>&lt;p class="MsoNormal"&gt;&lt;span lang="ES-EC"&gt;Ce petit guide de 15 minutes sensibilise davantage &amp;agrave; l&amp;rsquo;&amp;eacute;pid&amp;eacute;mie du virus Ebola sur les signes et les sympt&amp;ocirc;mes, la transmission, les risques li&amp;eacute;s &amp;agrave; l&amp;rsquo;exposition ainsi que la pr&amp;eacute;vention. Con&amp;ccedil;u en partenariat avec l'Organisation mondiale de la sant&amp;eacute;, le CDC et d&amp;rsquo;autres organisations, il est destin&amp;eacute; &amp;agrave; un large public et aux travailleurs humanitaires sans connaissances m&amp;eacute;dicales pr&amp;eacute;alables.&lt;/span&gt;&lt;/p&gt;</t>
  </si>
  <si>
    <t>After completing this quick guide, learners will be able to: (1) describe the primary symptoms, (2) list the ways this virus is transmitted, (3) &amp;nbsp;identify the groups with the highest risk of exposure, and (4) understand the steps they can take to minimize exposure.</t>
  </si>
  <si>
    <t>DevEd International</t>
  </si>
  <si>
    <t>With the support of IDRC, HealthBridge and DevEd International have developed an online course for learning how to use PDAs for field surveys.  The course introduces the students to surveys using PDAs, to programming of PDAs using Visual CE and PDA management and preparation.  The online course takes approximately 20 to 40 hours to complete, with an additional 20 to 40 hours of independent practice required to become sufficiently comfortable to be able to carry out a survey independently._x000D_
_x000D_
The course is open to all, anywhere in the world, and can be carried out at a self-directed pace.  Note that the student must have access to their own PDA.  A free 30 day trial version of Visual CE is available for students to try out if preferred before purchasing.</t>
  </si>
  <si>
    <t>Catholic Relief Services</t>
  </si>
  <si>
    <t>With a significant increase in drought and floods has come an increase in seed-based responses.  Often led by persons with no experience in agriculture and seed, there can be a limited appreciation of farmer seed systems and a misdiagnosis of the impact of the disaster on seed security. These five courses draw on 10 years of experience, primarily in Africa but also in Central America and Asia, on seed systems and seed security in the context of disaster.  They focus on response to disaster but within a context of preparedness and an emphasis on increasing future resilience.  The courses are relevant to all regions but have a primary focus on Africa and are relevant to all disasters, with a focus on the hydrometerological.</t>
  </si>
  <si>
    <t>Cegos</t>
  </si>
  <si>
    <t>Pour voir une description de ce cours, &lt;a href="http://files.cegos.com/glcelse/elearning-module.aspx?ref=m220&amp;lang=fr" target="_blank"&gt;cliquez ici&lt;/a&gt;.&lt;br&gt;</t>
  </si>
  <si>
    <t>Pour voir une description de ce cours, &lt;a href="http://files.cegos.com/glcelse/elearning-module.aspx?ref=m019&amp;lang=fr" target="_blank"&gt;cliquez ici&lt;/a&gt;.&lt;br&gt;</t>
  </si>
  <si>
    <t>Multiple Languages</t>
  </si>
  <si>
    <t>Duration
30 min.
OBJECTIVE
To understand and apply problem solving logic and tools.
TARGET AUDIENCE
All managers who have to solve problems.
IN CONCRETE TERMS, YOU WILL BE ABLE TO
- Identify a major problem by the difficulties that are encountered. 
- Draw up a factual breakdown of the problem. Select the causes that you will work on effectively. 
- Choose the best solution and monitor its progress.
PROGRAM
- Identify, select and analyse the problem. 
- Find the cause of the problem. 
- Analyse, choose and apply the best solution. 
- Verify the effectiveness of the implemented actions.</t>
  </si>
  <si>
    <t>Duration
30 min.
OBJECTIVE
To acquire a methodology for getting straight to the point in your writing.
TARGET AUDIENCE
All secretaries and assistants. All professionals who are required to use written correspondence.
IN CONCRETE TERMS, YOU WILL BE ABLE TO
- Put methods that will help you to sort information into practice. 
- Bring out the essential points in your correspondence. 
- Update your knowledge of current expressions.
PROGRAM
- Saving time writing correspondence. 
- Expressing a clear, precise objective. 
- Updating your style and expressions.</t>
  </si>
  <si>
    <t>Duration
30 min.
OBJECTIVE
To take the essential information from a meeting a write an appropriate brief.
TARGET AUDIENCE
All secretaries and assistants.
IN CONCRETE TERMS, YOU WILL BE ABLE TO
- Overcome the difficulties of note-taking. 
- Write a good meeting brief. 
- Highlight useful information in a appropriate manner.
PROGRAM
- Learning how to identify and summarise the essential points.
- Writing a good meeting brief. 
- Highlighting useful information.</t>
  </si>
  <si>
    <t>Duration
30 min.
OBJECTIVE
To be an effective sales liaison between a company and its customers.
TARGET AUDIENCE
All professionals who have to manage phone conversations with customers: quality department, sales associate, accountant, after-sales service, etc.
IN CONCRETE TERMS, YOU WILL BE ABLE TO
- Meet the demands of the telephone sales relationship.
- Develop skills to deal with specific telephone issues in sales relationships.
- Identify the customer’s motivations in order to respond effectively.
Be an effective sales liaison in a stressful situation.
PROGRAM
- Meeting the demands of the telephone sales relationship effectively. 
- Identifying customers' motivations in order to respond effectively to their requests. 
- Being an effective sales liaison in a stressful situation.</t>
  </si>
  <si>
    <t>Duration
30 min.
OBJECTIVE
To improve your telephone communication and become more comfortable in professional phone calls.
TARGET AUDIENCE
All professionals who have to manage phone conversations: secretaries, assistants, technicians, office-based sales associates, etc.
IN CONCRETE TERMS, YOU WILL BE ABLE TO
- Understand the stages of a phone conversation.
- Optimise your image on the phone, as well as that of your department and your company. 
- Demonstrate your professionalism.
PROGRAM
- Mastering the basics of building a relationship over the phone. 
- Making successful initial contact. 
- Exploring what the person you are talking to wants in an appropriate manner. 
- Responding effectively to their request. 
- Leaving a good impression with the other person.</t>
  </si>
  <si>
    <t>Duration
30 min.
OBJECTIVE
To carry out a diagnostic of a purchasing situation in order to prepare your purchasing negotiation more objectively.
TARGET AUDIENCE
Inexperienced buyers.
IN CONCRETE TERMS, YOU WILL BE ABLE TO
- Make the right strategic and tactical decisions from the outset.
- Manage complex situations.
- React appropriately during a negotiation.
- Remain focused on what is really important.
PROGRAM
- Defining situational intelligence.
- Being aware of your emotions.
- Carrying out your situational diagnostic.
- Developing added negotiating power.</t>
  </si>
  <si>
    <t>Duration
30 min.
OBJECTIVE
To master positive and negative emotions in the purchasing negotiation process.
TARGET AUDIENCE
Inexperienced buyers.
IN CONCRETE TERMS, YOU WILL BE ABLE TO
- Follow the progress of each negotiation methodically.
- Remain calm when faced with sellers.
- Reduce your stress.
- React immediately to navigate each stage of your negotiation successfully.
PROGRAM
- Organising your purchasing negotiations. 
- Measuring the impact of emotions on your behaviour. 
- Mastering your emotions and behaviour in purchasing negotiations.</t>
  </si>
  <si>
    <t>Duration
30 min.
OBJECTIVE
To manage conflict in purchasing negotiation. 
TARGET AUDIENCE
All buyers.
IN CONCRETE TERMS, YOU WILL BE ABLE TO
- Understand the objective and subjective aspects in a conflict.
- Identify practices for safeguarding your interests in conflict.
- Use three tools to break the deadlock positively.
PROGRAM
- Understanding conflict.
- Evaluating terms and conditions in order to anticipate a breakdown in negotiation.
- Using the DESC method to manage conflict.
- Acting upon the right level to change the seller's position.</t>
  </si>
  <si>
    <t xml:space="preserve">Duration
30 min.
OBJECTIVE
To structure your buyer presentation to lead the seller to an agreement which is profitable for both parties.
TARGET AUDIENCE
Inexperienced buyers.
IN CONCRETE TERMS, YOU WILL BE ABLE TO
- Move your negotiation forward effectively.
- Ancitipate the seller’s reactions.
- Convince the seller.
- Achieve your objectives.
PROGRAM
- Constructing arguments that will have a strong impact on the seller.
- Classifying your arguments according to their importance and knowing when to use them.
- Building your presentation according to the clauses to be negotiated.
</t>
  </si>
  <si>
    <t>Duration
30 min.
OBJECTIVE
To define suitable purchasing strategies.
TARGET AUDIENCE
New buyers. Experienced buyers. Sourcing Managers.
IN CONCRETE TERMS, YOU WILL BE ABLE TO
Adopt a methodical approach to putting in place purchasing strategies by purchasing segment.
PROGRAM
- Defining a purchasing strategy.
- Using a key factor analysis model: the SWOT matrix.
- Analysing purchasing risks Identifying appropriate strategic levers.
- Defining strategic purchasing action plans.</t>
  </si>
  <si>
    <t>Duration
30 min.
OBJECTIVE
To understand supplier cost structures and define suitable cost models.
TARGET AUDIENCE
New buyers. Experienced buyers. Sourcing Managers.
IN CONCRETE TERMS, YOU WILL BE ABLE TO
Apply cost analysis and breakdown methods to your purchases.
PROGRAM
- Calculating the Total Cost of Ownership (TCO).
- Understanding the mechanics of pricing.
- Defining a cost model based on cost drivers.</t>
  </si>
  <si>
    <t xml:space="preserve">Duration
30 min.
OBJECTIVE
To perform a precise market study to make a diagnosis of a purchasing portfolio.
TARGET AUDIENCE
Experienced buyers. Experienced sales engineers.
IN CONCRETE TERMS, YOU WILL BE ABLE TO
- Choose the best suppliers on the market.
- Understand the market's inner workings precisely when buying products or services based on your company's strategic constraints.
PROGRAM
- Gathering relevant information.
- Analysing market forces.
- Applying the nine-point supplier risk assessment.
- Communicating recommendations to internal players effectively.
</t>
  </si>
  <si>
    <t>Duration
40 min.
OBJECTIVE
To use effective tools to perform a thorough analysis of a need that requires specifications.
TARGET AUDIENCE
New buyers. Any professional required to draw up specifications.
IN CONCRETE TERMS, YOU WILL BE ABLE TO
- Understand the value of specifying needs in functional terms.
- Identify areas of improvement for the specifications you will be drawing up.
PROGRAM
- Assessing a purchasing project's technical file.
- Performing a precise and well-structured analysis of a technical file.
- Developing your listening skills.
- Using quantitative and financial data in your analysis.
- Optimising specifications.</t>
  </si>
  <si>
    <t>Duration
40 min.
OBJECTIVE
To gain an overall perspective of the purchasing process.
TARGET AUDIENCE
New buyers. Experienced buyers. Managers with purchasing responsibilities.
IN CONCRETE TERMS, YOU WILL BE ABLE TO
- Gain an overview of the purchasing process.
- Identify the key players in the process.
- Analyse the issues in a purchasing project.
PROGRAM
- Assessing the purchasing stakes for the company.
- Understanding the purchasing process.
- Identifying the key players in the purchasing process.
- Analysing your purchasing portfolio.</t>
  </si>
  <si>
    <t>Duration
30 min.
OBJECTIVE
To position yourself in relation to problems frequently encountered by the KAM.
TARGET AUDIENCE
Key Account Managers. Key account directors/supervisors. Sales managers.
IN CONCRETE TERMS, YOU WILL BE ABLE TO
- Assess your positioning, between contradictions and paradoxes.
- Identify your strengths and areas for improvement.
- Strengthen your sales power through your ability to innovate.
PROGRAM
- The KAM, between action and analysis.
- The KAM, team player or lone wolf.
- Being a KAM: thinking outside the box.
- Being a KAM: knowing how to anticipate.
- Being a KAM: encouraging.</t>
  </si>
  <si>
    <t xml:space="preserve">Duration
30 min.
OBJECTIVE
To optimise your relationship with your customer using the Account Business Plan.
TARGET AUDIENCE
Key Account Managers. Key account directors/supervisors. Sales managers.
IN CONCRETE TERMS, YOU WILL BE ABLE TO
Evaluate the effectiveness of your relationship with your customer.
PROGRAM
- Defining the purpose and benefits of an Account Business Plan.
- Using effective methods to build an Account Business Plan.
- Measuring the effectiveness of your relationship with your customer.
- Optimising your relationship with your customer using the Account Business Plan.
</t>
  </si>
  <si>
    <t>Duration
30 min.
OBJECTIVE
To optimise your relationship with your customer using the Account Business Plan.
TARGET AUDIENCE
Key Account Managers. Key account directors/supervisors. Sales managers.
IN CONCRETE TERMS, YOU WILL BE ABLE TO
Evaluate the effectiveness of your relationship with your customer.
PROGRAM
- Defining the purpose and benefits of an Account Business Plan.
- Using effective methods to build an Account Business Plan.
- Measuring the effectiveness of your relationship with your customer.
- Optimising your relationship with your customer using the Account Business Plan.</t>
  </si>
  <si>
    <t>Duration
30 min.
OBJECTIVE
To acquire and maintain in-depth knowledge of the customer.
TARGET AUDIENCE
Key Account Managers. Key account directors/supervisors. Sales managers.
IN CONCRETE TERMS, YOU WILL BE ABLE TO
- Collect all the important information required for Key Account Management.
- Create your own SWOT matrices in a relevant, useful manner.
PROGRAM
- Using three pieces of advice and four spheres to carry out effective analysis.
- Carrying out in-depth competitor analysis.
- Using the Key Account Manager's two SWOT matrices.</t>
  </si>
  <si>
    <t xml:space="preserve">Duration
30 min.
OBJECTIVE
To clarify the role of the Key Account Manager.
TARGET AUDIENCE
Key Account Managers. Key account directors/supervisors. Sales managers.
IN CONCRETE TERMS, YOU WILL BE ABLE TO
- Identify the need for Key Account Management.
- Summarise the impact of Key Account Management.
- Define your mission and your four strategic roles as Key Account Manager.
- Characterise the different stages of organisation of Key Account Management.
PROGRAM
- Understanding the importance of the Key Account Manager.
- Summarising the impacts of the Key Account Manager.
- Defining your mission and four strategic roles as a Key Account Manager.
- Characterising the different phases of organisation for the Key Account Manager.
</t>
  </si>
  <si>
    <t>Duration
30 min.
OBJECTIVE
To master the key principles and techniques of negotiation in order to succeed when faced with a customer.
TARGET AUDIENCE
All professionals working alongside or for a salesperson/negotiator, or who want to move into a field sales role.
IN CONCRETE TERMS, YOU WILL BE ABLE TO
- Understand and make use of the power relationships that govern a negotiation.
- Prepare all the tools you need to manage a negotiation.
- Work within the rules that govern negotiation.
- Protect your interests and those of your company.
- Maintain a win/win relationship with the people you talk to.
PROGRAM
- Re-establishing the balance of power with your customer.
- Having the courage to put forward an initial high offer.
- Focusing on arguments instead of concessions.
- Asking for counterparts.</t>
  </si>
  <si>
    <t>Duration
30 min.
OBJECTIVE
To understand the various stages in a structured sales meeting.
TARGET AUDIENCE
Anyone who is involved in selling on an occasional basis or wants to move into a sales role.
IN CONCRETE TERMS, YOU WILL BE ABLE TO
- Plan and conduct a successful, professional sales meeting. 
- Use the right techniques to win the customer's trust and respect. 
- Find out what a customer's real needs are. 
- Develop and set out a targeted, detailed set of arguments. 
- Conclude a meeting on a positive note.
PROGRAM
- Mastering the four stages of a sales meeting:
- Stage 1: making contact. 
- Stage 2: finding out information. 
- Stage 3: convincing. 
- Stage 4: concluding.</t>
  </si>
  <si>
    <t>Duration
30 min.
OBJECTIVE
To manage uncertainty and the negative impact it can have on sales performance.
TARGET AUDIENCE
Sales team managers. Sales managers.
IN CONCRETE TERMS, YOU WILL BE ABLE TO
- Identify the signs of unease among your sales associates.
- Know how to react to a sudden resignation.
- Identify the manager's role in securing adherence to the company.
PROGRAM
- Identifying the signs of unease among your sales associates.
- Knowing how to react to a sudden resignation.
- Identifying the manager's role in securing adherence to the company.
- Identifying sales associate recognition strategies.</t>
  </si>
  <si>
    <t>Duration
30 min.
OBJECTIVE
To identify one of the three motivational and performance levers of the best sales associates: ambition.
TARGET AUDIENCE
All sales team managers.
IN CONCRETE TERMS, YOU WILL BE ABLE TO
- Recognise and value the performance of each of your sales executives.
- Create motivating challenges that enable your sales executives to surpass themselves.
PROGRAM
- Identifying and analysing your sales executive's personal ambition.
- Recognising success based on the sales executive's ambition, to develop loyalty.
- Setting challenges as a manager to build loyalty in your sales executives.</t>
  </si>
  <si>
    <t>Duration
30 min.
OBJECTIVE
To identify one of the three motivational and performance levers of the best sales associates: affective needs.
TARGET AUDIENCE
All sales team managers.
IN CONCRETE TERMS, YOU WILL BE ABLE TO
- Recognise human qualities.
- Reinforce the sharing of values.
PROGRAM
- Focusing on interpersonal intelligence.
- Developing a VIP relationship.
- Developing a personalised relationship with your sales executive.
- Reinforcing your links.</t>
  </si>
  <si>
    <t>Duration
30 min.
OBJECTIVE
To identify one of the three motivational and performance levers of the best sales executives: Freedom.
TARGET AUDIENCE
All sales team managers.
IN CONCRETE TERMS, YOU WILL BE ABLE TO
- Evaluate your sales executive's need for independence and level of autonomy and adapt your management style accordingly.
- Encourage initiative in your sales executive to seize new commercial opportunities.
PROGRAM
- Analysing your style as a manager of freedom.
- Managing the autonomy and independence of your sales executives effectively.
- The personal 'cost' of sales performance.
- Cultivating initiative in your sales executives.</t>
  </si>
  <si>
    <t>Duration
30 min.
OBJECTIVE
To identify the levers for motivating and rewarding sales performance.
TARGET AUDIENCE
Sales team managers. Sales managers.
IN CONCRETE TERMS, YOU WILL BE ABLE TO
- Evaluate the impact of recognition.
- Match recognition with a suitable reward system.
- Create a recognition strategy.
- Identify the skills required for a new reward system.
PROGRAM
- Identifying sales associate recognition strategies.
- Evaluating the strengths and weaknesses of your current wage system.
- Planning for new recognition and wage structures.
- Measuring the impact of a new reward system for sales associates.</t>
  </si>
  <si>
    <t>Duration
30 min.
OBJECTIVE
To use individual motivation to ensure performance.
TARGET AUDIENCE
All sales managers.
IN CONCRETE TERMS, YOU WILL BE ABLE TO
- Understand how motivation works.
- Give positive feedback to maintain performance.
PROGRAM
- Identifying how motivation works.
- Levers for maintaining individual commitment.
- Mobilising and motivating your salespeople for a new objective.
- Refocusing on the objective to correct slippage.</t>
  </si>
  <si>
    <t>Duration
30 min.
OBJECTIVE
To use meetings to motivate your team in accomplishing your action plan.
TARGET AUDIENCE
All sales managers.
IN CONCRETE TERMS, YOU WILL BE ABLE TO
- Prepare the key points for meetings.
- Communicate using the appropriate techniques.
PROGRAM
Principles of an effective sales meeting:
- identify the required information and actions in advance ;
- provide a context for the action and communicate ;
- manage viewpoints based on actions to be implemented.</t>
  </si>
  <si>
    <t>Duration
30 min.
OBJECTIVE
- To steer your business and spot opportunities through uncertainty.
- To apply flexibility and anticipate.
TARGET AUDIENCE
All sales managers.
IN CONCRETE TERMS, YOU WILL BE ABLE TO
- Identify the opportunities in your environment.
- Define priorities rapidly.
- Implement actions and respond to change.
PROGRAM
- Responsiveness as a competitive advantage.
- Spotting and acting on opportunities.
- Constructing a strategy with the ZIP method.
- Steering your business to develop team dynamics.</t>
  </si>
  <si>
    <t>Duration
30 min.
OBJECTIVE
To anticipate team reactions to uncertainty and refocus on objectives.
TARGET AUDIENCE
All sales managers.
IN CONCRETE TERMS, YOU WILL BE ABLE TO
- Manage co-worker emotions to change.
- Maintain team motivation and drive to attain performance targets.
PROGRAM
- Measuring the impact of uncertainty on the business.
- Understanding your sales team's emotions to change.
- Handling the emotions of your salespeople.
- Refocusing on the objective.</t>
  </si>
  <si>
    <t>Duration
30 min.
OBJECTIVE
To integrate the unstable commercial environment as a key factor in management.
TARGET AUDIENCE
All sales managers.
IN CONCRETE TERMS, YOU WILL BE ABLE TO
- Manage co-workers despite changes in the environment.
- Develop a culture of optimism.
- Implement a performance-based culture.
PROGRAM
- Specific characteristics of the role of the commercial manager.
- Adapting management to change.
- Turning change-related obstacles into commercial opportunities.
- Adapting and maintaining performance targets.
- Managing your time to balance thought and action, team and individuals.</t>
  </si>
  <si>
    <t>Duration
30 min.
OBJECTIVE
To understand the importance of communication adapted to negotiation targets.
TARGET AUDIENCE
Sales Managers. Sales Directors. Business Managers.
IN CONCRETE TERMS, YOU WILL BE ABLE TO
Use the 4 basic levers for adapting your communication. 
PROGRAM
- Listening skills.
- Understanding buyers for improved negotiation.
- Choosing the appropriate words.
- Using the “FRANC” method.</t>
  </si>
  <si>
    <t>Duration
30 min.
OBJECTIVE
To identify and counter the destabilising techniques of professional buyers.
TARGET AUDIENCE
Sales Managers. Sales Directors.
IN CONCRETE TERMS, YOU WILL BE ABLE TO
- Identify buyer traps.
- Avoid the traps. 
PROGRAM
- Dealing with buyer-specific negotiation techniques.
- Dealing with assertive techniques.
- Responding to intimidation and disqualification tactics.</t>
  </si>
  <si>
    <t>Duration
30 min.
OBJECTIVE
To lead the negotiation.
TARGET AUDIENCE
Sales Managers. Sales Directors. Business Managers.
IN CONCRETE TERMS, YOU WILL BE ABLE TO
- Deal with the traps of sales negotiation.
- Obtain more while conceding less. 
PROGRAM
- How to make a successful start.
- Strengthening your negotiating position.
- Steering towards a satisfying conclusion.</t>
  </si>
  <si>
    <t>Duration
35 min.
OBJECTIVE
To negotiate better using 3 tools.
TARGET AUDIENCE
Sales Managers. Sales Directors. Business Managers.
IN CONCRETE TERMS, YOU WILL BE ABLE TO
Prepare the sales negotiation process.
PROGRAM
- Stabilising the balance of power using the power index matrix.
- Preparing margins of manoeuvre using the negotiable points matrix.
- Anticipating requests using the bargaining chips matrix.</t>
  </si>
  <si>
    <t xml:space="preserve">Duration
30 min.
OBJECTIVE
To understand commercial negotiation and the skills required.
TARGET AUDIENCE
Sales Managers. Sales Directors. Business Managers.
IN CONCRETE TERMS, YOU WILL BE ABLE TO
- Distinguish between sales and negotiation.
- Define the concept of commercial negotiation.
PROGRAM
- Differences between selling and negotiating.
- Positioning yourself in the negotiation context.
- Understand buyers better to negotiate better. </t>
  </si>
  <si>
    <t>Duration
30 min.
OBJECTIVE
- To develop your self-confidence to help you deal with difficult sales situations.
- To reinforce your charisma and power of persuasion.
TARGET AUDIENCE
All sales associates. All professionals who have to present an argument to customers.
IN CONCRETE TERMS, YOU WILL BE ABLE TO
- Be aware of ineffective behaviour that can damage your credibility and threaten the sales relationship.
- Reinforce your self-confidence.
- Use techniques to assert your charisma.
PROGRAM
- Deciphering ineffective behaviour that can damage credibility.
- Three tools to help you develop your self-confidence and charisma.
- Reinforcing your personal impact during the prospecting phase.
- Consolidating the sale during the negotiation phase.
- Techniques to help you be assertive in difficult situations.</t>
  </si>
  <si>
    <t>Duration
30 min.
OBJECTIVE
To use your emotions to build a strong relationship with the customer throughout the sales process.
TARGET AUDIENCE
All sales associates. All professionals who have to present an argument to customers.
IN CONCRETE TERMS, YOU WILL BE ABLE TO
- Create trust and encourage the customer to use 'personal conviction' to choose the right partner.
- Limit your expression of negative emotions that can affect the customer.
- Absorb your customer's negative emotions.
- Express positive emotions to reassure the customer, create a climate of trust and encourage their enthusiasm.
PROGRAM
- Being aware of the role of emotions.
- Managing the customer's negative emotions.
- Expressing your own negative emotions.
- Using positive, true emotions.
- Encouraging the customer's positive emotions at the conclusion stage.</t>
  </si>
  <si>
    <t>Duration
30 min.
OBJECTIVE
To reinforce your power of influence using verbal and non-verbal communication techniques.
TARGET AUDIENCE
All sales associates. All professionals who have to present an argument to customers.
IN CONCRETE TERMS, YOU WILL BE ABLE TO
- Combine your talent as a speaker with respect for the code of ethics to develop a long-term relationship.
- Maintain your power of persuasion by creating continual interaction with your customer.
PROGRAM
- Playing on the irrational aspects to reinforce your customer relationships.
- Using expression techniques to reinforce your power of persuasion in sales.
- Reinforcing your power of persuasion using non-verbal communication.
- Maintaining your influence through continual interaction.</t>
  </si>
  <si>
    <t>Duration
30 min.
OBJECTIVE
To convince customers (with integrity) with well-structured arguments and a tangible, irrefutable argument technique.
TARGET AUDIENCE
All sales associates. All professionals who have to present an argument to customers.
IN CONCRETE TERMS, YOU WILL BE ABLE TO
Use negotiation tools that will enable you to convince your customer.
PROGRAM
- Identifying the factors involved in your customer's act of buying.
- Adapting your offer and your arguments to cement your credibility.
- Using comparative arguments in an ethical way to convince your customer when faced with an offer from a competitor.
- Structuring your offer in a way that convinces effectively.</t>
  </si>
  <si>
    <t>Duration
30 min.
OBJECTIVE
To use the power of listening to persuade others.
TARGET AUDIENCE
All sales associates. All professionals who have to present an argument to customers.
IN CONCRETE TERMS, YOU WILL BE ABLE TO
Adopting a listening-based approach and the associated techniques during negotiation.
PROGRAM
- Incorporating the five stages of persuasion into your arguments.
- Using the benefits of listening to help you persuade others.
- Reassuring your customer that he is being listened to and understood.
- Mastering the power of questioning to encourage the customer to think in a more mature way.
- Reinforcing your argument with active listening.</t>
  </si>
  <si>
    <t xml:space="preserve">Duration
30 min.
OBJECTIVE
To obtain a sales agreement and develop a long-term relationship.
TARGET AUDIENCE
All salespeople.
IN CONCRETE TERMS, YOU WILL BE ABLE TO
Fulfil the buyer's need to be considered important even after securing the contract.
PROGRAM
- Integrating buyer motivations.
- Implementing the solution together with your buyer.
- Best practises in relationship follow-up. </t>
  </si>
  <si>
    <t>Duration
30 min.
OBJECTIVE
To obtain a sales agreement and develop a long-term relationship.
TARGET AUDIENCE
All salespeople.
IN CONCRETE TERMS, YOU WILL BE ABLE TO
Fulfil the buyer's need to be considered important even after securing the contract.
PROGRAM
- Integrating buyer motivations.
- Implementing the solution together with your buyer.
- Best practises in relationship follow-up.</t>
  </si>
  <si>
    <t xml:space="preserve">Duration
30 min.
OBJECTIVE
To overcome objections and reach a mutually successful agreement.
TARGET AUDIENCE
All salespeople.
IN CONCRETE TERMS, YOU WILL BE ABLE TO
Reach mutual agreement through co-operation and mutual satisfaction.
PROGRAM
- The true meaning of objections.
- Responding to buyer questions and objections.
- Helping buyers make a decision. </t>
  </si>
  <si>
    <t xml:space="preserve">Duration
30 min.
OBJECTIVE
To present an offer adapted to buyers using the FAB method.
TARGET AUDIENCE
All salespeople.
IN CONCRETE TERMS, YOU WILL BE ABLE TO
- Communicate using the buyer's language.
- Integrate the buyer's rational and emotional needs in your proposal.
- Present your arguments clearly and convincingly.
PROGRAM
- Understanding buyer needs.
- Adapting proposals to buyer needs.
- Developing your argument by adapting your interpersonal communication.
</t>
  </si>
  <si>
    <t>Duration
30 min.
OBJECTIVE
To present an offer adapted to buyers using the FAB method.
TARGET AUDIENCE
All salespeople.
IN CONCRETE TERMS, YOU WILL BE ABLE TO
- Communicate using the buyer's language.
- Integrate the buyer's rational and emotional needs in your proposal.
- Present your arguments clearly and convincingly.
PROGRAM
- Understanding buyer needs.
- Adapting proposals to buyer needs.
- Developing your argument by adapting your interpersonal communication.</t>
  </si>
  <si>
    <t xml:space="preserve">Duration
30 min.
OBJECTIVE
To understand the rational and personal motivations of buyers and their needs.
TARGET AUDIENCE
All salespeople.
IN CONCRETE TERMS, YOU WILL BE ABLE TO
- Ask the right questions.
- Listen actively.
- Assimilate information quickly.
- Focus on essentials.
PROGRAM
- Professional and personal motivations of buyers.
- Asking the right questions.
- Building a closer relationship with buyers.
- Active listening to understand buyers better.
</t>
  </si>
  <si>
    <t>Duration
30 min.
OBJECTIVE
To understand the rational and personal motivations of buyers and their needs.
TARGET AUDIENCE
All salespeople.
IN CONCRETE TERMS, YOU WILL BE ABLE TO
- Ask the right questions.
- Listen actively.
- Assimilate information quickly.
- Focus on essentials.
PROGRAM
- Professional and personal motivations of buyers.
- Asking the right questions.
- Building a closer relationship with buyers.
- Active listening to understand buyers better.</t>
  </si>
  <si>
    <t xml:space="preserve">Duration
30 min.
OBJECTIVE
To consider both buyer and seller in the planning and preparation stages.
TARGET AUDIENCE
All salespeople.
IN CONCRETE TERMS, YOU WILL BE ABLE TO
Integrate basic elements in your sales approach for mutual success. 
PROGRAM
- Defining winning objectives for both parties.
- Identification of aspects for attaining objectives.
- Preparing the sales approach. 
</t>
  </si>
  <si>
    <t>Duration
30 min.
OBJECTIVE
To consider both buyer and seller in the planning and preparation stages.
TARGET AUDIENCE
All salespeople.
IN CONCRETE TERMS, YOU WILL BE ABLE TO
Integrate basic elements in your sales approach for mutual success. 
PROGRAM
- Defining winning objectives for both parties.
- Identification of aspects for attaining objectives.
- Preparing the sales approach.</t>
  </si>
  <si>
    <t>Duration
30 min.
OBJECTIVE
To think differently by taking the buyer's view.
TARGET AUDIENCE
All salespeople.
IN CONCRETE TERMS, YOU WILL BE ABLE TO
- Understand the buyer's deepest needs.
- Integrate emotional factors at each step of the cycle.
- Identify the attitude needed for each step in the sales approach.
PROGRAM
- The 5 wishes of every buyer.
- Focusing on mutual interests and the buyer.
- Adapting behaviour and technical skills at each step of the sales approach.
- Achieving success and understanding failure.</t>
  </si>
  <si>
    <t xml:space="preserve">Duration
30 min.
OBJECTIVE
To develop internal cooperation to improve customer loyalty.
TARGET AUDIENCE
All managers of teams involved in customer contact and/or customer services.
IN CONCRETE TERMS, YOU WILL BE ABLE TO
- Identify the obstacles to excellent customer service. 
- Build a shared culture of long-term customer relationships. 
- Improve coordination between interdependent departments. 
- Develop a spirit of customer-focused cooperation.
PROGRAM
- Defining customer enthusiasm: a collective challenge.
- Sharing the same vision of the customer within your teams.
- Contractualising your internal services.
- Creating the conditions for customer-focused cooperation.
</t>
  </si>
  <si>
    <t xml:space="preserve">Duration
30 min.
OBJECTIVE
To manage internal and external complaints in a way that preserves long-term customer relationships.
TARGET AUDIENCE
All managers of teams involved in customer contact and/or customer services.
IN CONCRETE TERMS, YOU WILL BE ABLE TO
- Identify the inherent risks involved in a complaint.
- Measure the benefits of handling complaints effectively.
- Analyse the complaint handling process within your unit.
- Anticipate and plan for complaints effectively.
- Deal with the causes of complaints.
PROGRAM
- Making complaint handling one of your key priorities. 
- Transforming a complaint into an opportunity to develop loyalty. 
- Implementing the complaint handling process. 
- Increasing the customer loyalty rate.
</t>
  </si>
  <si>
    <t xml:space="preserve">Duration
30 min.
OBJECTIVE
To create a progress plan based on 'customer enthusiasm'.
TARGET AUDIENCE
All managers of teams involved in customer contact and/or customer services.
IN CONCRETE TERMS, YOU WILL BE ABLE TO
- Use the right sources to measure the enthusiasm of your customers.
- Analyse your strengths and areas for improvement in terms of service quality.
- Translate your report into an action plan to build enthusiasm.
- Mobilise all parties involved in customer enthusiasm.
PROGRAM
- Injecting fresh enthusiasm. 
- Identifying the key areas for improvement. 
- Building customer enthusiasm in five ways. 
- Customer enthusiasm: an individual and collective victory.
</t>
  </si>
  <si>
    <t>Cegos - Devising a plan for improvements aimed at generating 'Customer Enthusiasm' (EN/FR/ES/PT/IT)</t>
  </si>
  <si>
    <t xml:space="preserve">Duration
30 min.
OBJECTIVE
To identify your contribution as a manager to developing customer loyalty. 
TARGET AUDIENCE
All managers of teams involved in customer contact and/or customer services.
IN CONCRETE TERMS, YOU WILL BE ABLE TO
- Identify the direct and/or indirect ways in which your team contributes to customer enthusiasm.
- Measure your level of involvement in developing customer loyalty.
- Identify the managerial actions you can take to help develop customer loyalty.
PROGRAM
- Drawing the links between your team's work and customer satisfaction.
- Defining the attitudes of the customer-focused manager.
- Three levers for developing the customer focus of your staff. </t>
  </si>
  <si>
    <t>Cegos - The team manager's role in customer relationships that last (EN/FR/ES/PT/IT)</t>
  </si>
  <si>
    <t xml:space="preserve">Duration
30 min.
OBJECTIVE
To identify the keys that enable you to develop customer loyalty. 
TARGET AUDIENCE
All managers of teams involved in customer contact and/or customer services.
IN CONCRETE TERMS, YOU WILL BE ABLE TO
- Identify the keys to and financial benefits of developing customer loyalty.
- Prioritise two essential objectives: reducing sources of customer discontent and increasing the quality that the customer perceives.
- Define management that is focused on 'long-term customer relationships'.
PROGRAM
- Identifying the benefits of developing customer loyalty.
- Defining the keys that enable you to keep a customer loyal.
- Priority 1: reducing the sources of discontent.
- Priority 2: generating enthusiasm in the customer. 
- Mission: long-term customer relations.
</t>
  </si>
  <si>
    <t xml:space="preserve">Duration
30 min.
OBJECTIVE
To turn each contact into a loyal relationship.
TARGET AUDIENCE
Professionals in direct contact with customers.
IN CONCRETE TERMS, YOU WILL BE ABLE TO
- Add value to customer relationships.
- Preserve the relationship in difficult situations.
- Make a new sale through appropriate advice.
PROGRAM
- Focusing on customer satisfaction to develop loyalty.
- Understanding the levers of customer preference.
- Managing situations of dissatisfaction.
- Advising customers wisely to win repeat business. </t>
  </si>
  <si>
    <t>Duration
30 min.
OBJECTIVE
To reach an agreement with customers.
TARGET AUDIENCE
Professionals in direct contact with customers.
IN CONCRETE TERMS, YOU WILL BE ABLE TO
- Analyse customer needs.
- Develop a structured sales pitch.
- Express yourself positively.
- React positively in difficult situations.
PROGRAM
- Using customer needs to support your argument.
- Focusing on benefits for the customer.
- Using service-oriented vocabulary.
- Winning customer loyalty despite difficulties.</t>
  </si>
  <si>
    <t>Duration
30 min.
OBJECTIVE
To fulfil customer needs to be listened to.
TARGET AUDIENCE
Professionals in direct contact with customers.
IN CONCRETE TERMS, YOU WILL BE ABLE TO
- Make your first contact a success.
- Overcome obstacles to listening.
- Use techniques for improved listening. 
PROGRAM
- Encouraging the expression of customer needs.
- Asking the right questions.
- Overcoming obstacles to mutual understanding.
- Showing empathetic listening using the appropriate techniques.</t>
  </si>
  <si>
    <t>Duration
30 min.
OBJECTIVE
To build a trusting relationship with customers.
TARGET AUDIENCE
Professionals in direct contact with customers.
IN CONCRETE TERMS, YOU WILL BE ABLE TO
- Build a customer relationship.
- Enjoy a closer relationship using non-verbal communication.
- Develop trust through your personal and professional approach.
PROGRAM
- Identifying the challenges of contact with customers.
- Enhancing your interpersonal relationship skills.
- Establishing close communication with customers. 
- Preserving relationships in difficult situations.</t>
  </si>
  <si>
    <t>Duration
35 min.
OBJECTIVE
To understand the context of contact with customers.
TARGET AUDIENCE
Professionals in direct contact with customers.
IN CONCRETE TERMS, YOU WILL BE ABLE TO
- Satisfy the operational and relational expectations of your customers.
- Understand the factors that generate customer loyalty.
- Manage the emotional aspect.
PROGRAM
- Criteria for assessing customer satisfaction.
- Differentiating between customer satisfaction and customer preference.
- Identifying true exchanges with customers.
- The key emotions in creating customer loyalty.
- Managing the emotional aspect successfully.</t>
  </si>
  <si>
    <t>Duration
40 min.
OBJECTIVE
To participate in and encourage others to participate in the innovation process.
TARGET AUDIENCE
All professionals involved in developing innovation within the company.
IN CONCRETE TERMS, YOU WILL BE ABLE TO
- Understand the collective nature of all types of innovation processes.
- Exploit full participation in the emergence and selection of ideas.
- Find development routes for innovative projects.
- Organise a collective decision to launch an innovation.
- Create internal and external openness within the company to encourage innovation.
PROGRAM
- Identifying the impacts of an innovation on all departments within a company.
- Incorporating the importance of idea management into the innovation process.
- Measuring the complexity of the development process, which involves various actors within the company.
- Deciding to launch an innovation in the correct manner.
- Opening the company up to external input and organising internal networks to give innovation the best chance to develop.</t>
  </si>
  <si>
    <t xml:space="preserve">Duration
30 min.
OBJECTIVE
To master the key principles of the internet in order to manage a website creation project.
TARGET AUDIENCE
All professionals wishing to learn about website creation.
IN CONCRETE TERMS, YOU WILL BE ABLE TO
- Make the best choices, with respect to content as well as presentation, during the design phase of your site.
- Create an effective web charter.
- Identify the technical solutions that meet both your needs and your limitations.
- Use appropriate marketing to make your website visible.
PROGRAM
- Managing your website creation project effectively. 
- Designing and illustrating your website. 
- Publishing your site on the internet.
</t>
  </si>
  <si>
    <t>Duration
30 min.
OBJECTIVE
To use blogs and wikis to effectively share information and knowledge.
TARGET AUDIENCE
Organisation and Information Systems managers. Project managers. Network managers, etc.
IN CONCRETE TERMS, YOU WILL BE ABLE TO
- Understand the challenges a company faces with regard to sharing information and knowledge.
- Understand how blogs and wikis work.
- Know the cultural and organisational conditions required for them to be effective.
- Know how to approach their implementation and answer security questions.
PROGRAM
- Identifying the challenges of sharing information within a company.
- Measuring the value added for the company by using blogs and wikis.
- Determining the cultural and organisational conditions.
- Implementing a blog and wiki project.</t>
  </si>
  <si>
    <t>Duration
30 min.
OBJECTIVE
To write in a way that considers the specific features of the internet.
TARGET AUDIENCE
All communication professionals. Webmasters. All professionals required to write for the internet.
IN CONCRETE TERMS, YOU WILL BE ABLE TO
- Adapt your texts for the internet by shortening them by half.
- Offering effective reading levels.
- Organising information on a website.
PROGRAM
- Identifying the characteristics of reading on screen.
- Writing in a concise, dense manner.
- Highlighting the key information.
- Offering the internet user different reading levels.
- Using hypertext links correctly.</t>
  </si>
  <si>
    <t>Duration
30 min.
OBJECTIVE
To design and implement an effective newsletter.
TARGET AUDIENCE
All marketing and communication specialists. All professionals wishing to implement a newsletter.
IN CONCRETE TERMS, YOU WILL BE ABLE TO
- Define the regularity and headings of your newsletter according to your objectives.
- Understand the legal regulations that apply to your distribution list.
- Identify and use the criteria to encourage recipients to open your newsletter and to facilitate quick reading.
- Select an appropriate distribution method.
PROGRAM
- Defining your project: the objectives of a newsletter.
- Identifying and using the criteria to encourage recipients to open your newsletter.
- Using the rules to facilitate quick reading.
- Optimising your choice of newsletter distribution methods.</t>
  </si>
  <si>
    <t xml:space="preserve">Duration
30 min.
OBJECTIVE
Developing loyalty among your target market to increase traffic on your website.
TARGET AUDIENCE
All marketing specialists (webmasters, product managers, etc). All professionals in charge of managing a website.
IN CONCRETE TERMS, YOU WILL BE ABLE TO
- Understand how games work and use them. 
- Set up and manage a community.
- Understand Web 2.0 and its practical applications.
PROGRAM
- Using games to develop loyalty among your target market.
- Selecting the most appropriate loyalty programme. 
- Creating and managing communities. 
- Using Web 2.0.
</t>
  </si>
  <si>
    <t>Duration
30 min.
OBJECTIVE
To generate traffic on your website quickly and in the correct manner.
TARGET AUDIENCE
All marketing specialists (webmasters, product managers, etc). All professionals in charge of managing a website.
IN CONCRETE TERMS, YOU WILL BE ABLE TO
- Master the vocabulary of web marketing.
- Optimise your site and key words to improve your positioning and buy the most relevant key words. 
- Organise effective marketing operations.
- Analyse your results and make the necessary adjustments.
PROGRAM
- Optimising your natural positioning. 
- Investing wisely in paid positioning. 
- Communicating more effectively through online advertising. 
- Running an effective e-mailing campaign. 
- Using web statistics to improve customer satisfaction.</t>
  </si>
  <si>
    <t>Duration
30 min.
OBJECTIVE
Orchestrating a successful marketing/sales launch.
TARGET AUDIENCE
All marketing specialists. Sales managers. Market managers.
IN CONCRETE TERMS, YOU WILL BE ABLE TO
- Identify key actions to be implemented to successfully launch a new product. 
- Get all internal resources involved in working out relevant campaigns. 
- Draw up powerful arguments and sales promotion tools that are adapted to the target market. 
- Get all internal and external resources involved in a launch.
PROGRAM
- Acquiring a new product launch process. 
- Putting together a sales argument for a new product.
- Breaking new ground with a Sales Book. 
- Facilitating feedback from the field.</t>
  </si>
  <si>
    <t>Duration
30 min.
OBJECTIVE
To align market forecasts with corporate objectives.
TARGET AUDIENCE
All marketing specialists. Financial directors and management comptrollers in contact with Marketing or in charge of business plans.
IN CONCRETE TERMS, YOU WILL BE ABLE TO
- Prepare realistic activity forecasts.
- Define the best marketing options. 
- Convert corporate strategy into realistic marketing objectives.
PROGRAM
- Producing realistic forecasts. 
- Carrying out a precise gap analysis. 
- Defining marketing options and objectives.</t>
  </si>
  <si>
    <t>Duration
30 min.
OBJECTIVE
To design a relationship marketing strategy that allows you to identify and secure the loyalty of strategic customers.
TARGET AUDIENCE
All marketing and communication specialists. Sales managers who are required to implement a marketing plan.
IN CONCRETE TERMS, YOU WILL BE ABLE TO
- Develop a relationship marketing strategy.
- Implement a relationship strategy that allows you to identify and secure the loyalty of strategic customers.
PROGRAM
- Focusing on an effective customer loyalty programme. 
- Building and measuring a customer relations programme.
- Implementing a multi-channel marketing plan.
- Designing a winning multi-channel strategy.</t>
  </si>
  <si>
    <t>Duration
30 min.
OBJECTIVE
To create and follow a customer relations programme with a multi-channel marketing plan.
TARGET AUDIENCE
All marketing specialists. Customer relations project managers.
IN CONCRETE TERMS, YOU WILL BE ABLE TO
Design a loyalty programme that meets customers' expectations.
PROGRAM
- Creating a relevant programme for developing customer loyalty.
- Building and measuring a customer relations programme.
- Implementing a multi-channel marketing plan.
- Designing a winning multi-channel strategy.</t>
  </si>
  <si>
    <t>Duration
30 min.
OBJECTIVE
To use promotion to increase sales and consumption.
TARGET AUDIENCE
All marketing and communication specialists. Sales managers.
IN CONCRETE TERMS, YOU WILL BE ABLE TO
Create a high-performance promotional plan and aim for the 'best fit' of promotions in your marketing plans.
PROGRAM
- Designing the promotion for the right objective, the right target and the right time. 
- Learning the key factors for the success of a promotional offer. 
- Incorporating promotion into your operational marketing plans effectively.</t>
  </si>
  <si>
    <t>Duration
30 min.
OBJECTIVE
To create and develop high-impact sales support tools.
TARGET AUDIENCE
All marketing and communication specialists. Sales managers.
IN CONCRETE TERMS, YOU WILL BE ABLE TO
Apply effective, targeted writing techniques.
PROGRAM
- Converting the features of an offer into customer benefits. 
- Identifying the best customer arguments when dealing with competition. 
- Selecting sales support tools that are tailored to your objective.</t>
  </si>
  <si>
    <t>Duration
30 min.
OBJECTIVE
To develop a successful, customer-focused operational marketing plan.
TARGET AUDIENCE
All marketing specialists (marketing and communication directors, product managers, group managers, market managers and marketing project managers).
IN CONCRETE TERMS, YOU WILL BE ABLE TO
- Structure your operational marketing plan(s) according to customer targets, objectives and the media used. 
- Measure how the plan is progressing using key indicators and ratios.
PROGRAM
- Setting out the objectives of the operational marketing plan. 
- Specifying objectives for each customer segment.
- Structuring a marketing plan effectively. 
- Undertaking consistent, effective actions.
- Creating a report of actions undertaken.</t>
  </si>
  <si>
    <t>Duration
30 min.
OBJECTIVE
To create a transnational community of marketing specialists.
TARGET AUDIENCE
All marketing specialists (marketing directors and managers, product managers, market managers and marketing project managers).
IN CONCRETE TERMS, YOU WILL BE ABLE TO
Deploy shared, relevant marketing tools and disseminate information.
PROGRAM
- Operating in a transnational context. 
- Organising a community of transnational marketing specialists. 
- Sharing the same methods and tools. 
- Disseminating information and building up best practices.</t>
  </si>
  <si>
    <t>Duration
30 min.
OBJECTIVE
Defining the best way to achieve objectives.
TARGET AUDIENCE
All marketing specialists (marketing directors and managers, product managers, market managers and marketing project managers).
IN CONCRETE TERMS, YOU WILL BE ABLE TO
- Segment a company’s strategic business sectors and its core markets. 
- Select the relevant market segments that will help a company to achieve its objectives. 
- Define the positioning of an offer or brand.
PROGRAM
- Identifying marketing strategy steps. Segmenting your markets. 
- Defining targets with potential. 
- Positioning offers and brands</t>
  </si>
  <si>
    <t>Pour voir une description de ce cours, &lt;a href="http://files.cegos.com/glcelse/elearning-module.aspx?ref=m158&amp;lang=fr" target="_blank"&gt;cliquez ici&lt;/a&gt;.&lt;br&gt;Para ver una descripción de este curso, &lt;a href="http://files.cegos.com/glcelse/elearning-module.aspx?ref=m158&amp;lang=es" target="_blank"&gt;haga clic aquí&lt;/a&gt;.&lt;br&gt;</t>
  </si>
  <si>
    <t xml:space="preserve">Duration
30 min.
OBJECTIVE
To design effective communication campaigns.
TARGET AUDIENCE
Managers and other non-marketing professionals. Marketing specialists who want to review their basics.
IN CONCRETE TERMS, YOU WILL BE ABLE TO
- Build the communication strategy for your products and brands.
- Create the copy strategy.
PROGRAM
- Target audience of the campaign.
- Setting the objectives.
- Message characteristics.
- Choosing the appropriate vehicle.
- Copy strategy as a link to the communication agency. </t>
  </si>
  <si>
    <t>Duration
30 min.
OBJECTIVE
To create value for customers through the marketing mix. 
TARGET AUDIENCE
Managers and other non-marketing professionals. Marketing specialists who want to review their basics.
IN CONCRETE TERMS, YOU WILL BE ABLE TO
- Determine the marketing mix based on market trends.
- Ensure consistency in the marketing mix.
PROGRAM
- The 5 components of the marketing mix.
- Keeping the marketing mix consistent with positioning.
- Creating value for customers through the marketing mix.
- Key success factors.</t>
  </si>
  <si>
    <t>Duration
30 min.
OBJECTIVE
To assimilate the methods for building and presenting your marketing plan.
TARGET AUDIENCE
Managers and other non-marketing professionals. Marketing specialists who want to review their basics.
IN CONCRETE TERMS, YOU WILL BE ABLE TO
- Structure your marketing, strategic and operational plans.
- Implement the main stages of your marketing plan.
PROGRAM
- The marketing plan in corporate strategy.
- Objectives and actions of the operational marketing plan.
- A standard marketing plan.</t>
  </si>
  <si>
    <t>Duration
30 min.
OBJECTIVE
To perform an analysis of the situation and position your company or product on the market.
TARGET AUDIENCE
Managers and other non-marketing professionals. Marketing specialists who want to review their basics.
IN CONCRETE TERMS, YOU WILL BE ABLE TO
- Formalise the marketing analysis using the SWOT matrix.
- Perform internal and external analyses.
- Make the right decisions.
PROGRAM
- The pitfalls to avoid.
- Identifying the key success factors in your market.
- Assessing the strategic capacity of the company.
- From analysis to recommendations using the SWOT matrix.</t>
  </si>
  <si>
    <t>Duration
30 min.
OBJECTIVE
- To turn strategic objectives into operational targets.
- To develop a business plan.
TARGET AUDIENCE
Managers and other non-marketing professionals. Marketing specialists who want to review their basics.
IN CONCRETE TERMS, YOU WILL BE ABLE TO
Define and implement a control enabling you to attain your objectives.
PROGRAM
- Getting your business under control.
- Objectives for deployment.
- Deploying result-oriented action plans.
- The business plan: figures and comments.</t>
  </si>
  <si>
    <t>OBJECTIVE
To identify your role in value creation and financial flows.
TARGET AUDIENCE
All company employees.
IN CONCRETE TERMS, YOU WILL BE ABLE TO
- Improve your company’s economic performance through the five principles of value creation.
- Undertake actions that create value by anticipating their impact on the value creation tree.
- Engage in more effective dialogue with internal and external finance providers by knowing the cash flow statement and understanding the importance of Free Cash Flow.
PROGRAM
- Understanding the five fundamentals of value creation. 
- Positioning your role and contribution on the value creation tree. 
- Understanding the cash flow statement and the importance of Free Cash Flow. 
- Positioning your role in the cash flow management process.</t>
  </si>
  <si>
    <t>OBJECTIVE
To master the key financial analysis ratios and evaluation models.
TARGET AUDIENCE
All company employees.
IN CONCRETE TERMS, YOU WILL BE ABLE TO
- Identify the financial analysis process.
- Calculate and interpret the key ratios of financial analysis.
- Engage an effective dialogue with bankers and financial markets by using sources of information that provide a rating or scoring for your company.
PROGRAM
- Mastering the basics of financial analysis. 
- Using ratios to help with financial analysis. 
- Detecting additional sources of information for financial market stakeholders. 
- Understanding scoring and rating: the external view of banks and financial markets.</t>
  </si>
  <si>
    <t xml:space="preserve">OBJECTIVE
To understand the content and role of these two financial documents.
TARGET AUDIENCE
All company employees.
IN CONCRETE TERMS, YOU WILL BE ABLE TO
- Identify the structure and content of the balance sheet and income statement.
- Identify each person’s role in the balance sheet and the income statement.
- Analyse a balance sheet and an income statement using key indicators.
PROGRAM
- Understanding the content of the balance sheet. 
- Learning the composition of the income statement. 
- Making changes to the balance sheet and P&amp;L. 
- Identifying your contribution to these documents. 
- Analysing a balance sheet and a P&amp;L. </t>
  </si>
  <si>
    <t>OBJECTIVE
To identify the different cash flow problems and the solutions to each of these problems.
TARGET AUDIENCE
Finance managers, accounting managers, management comptrollers, credit managers, financial analysts, sales associates and purchasers who wish to assess a company's financial health.
IN CONCRETE TERMS, YOU WILL BE ABLE TO
- Identify the importance of net cash flow in a company's financial analysis and management. 
- Identify the causes of a reduction in cash flow. 
- Master the solutions to cash flow problems.
PROGRAM
- Identifying the importance of cash flow. 
- Detecting and solving cash flow problems related to WCR. 
- Detecting and solving cash flow problems related to WC. 
- Monitoring changes in cash flow using the cash flow statement.</t>
  </si>
  <si>
    <t>OBJECTIVE
To evaluate the forecast profitability of a project.
TARGET AUDIENCE
Finance managers, accounting managers, management comptrollers, credit managers, financial analysts, sales associates and purchasers who wish to assess the profitability of an investment project.
IN CONCRETE TERMS, YOU WILL BE ABLE TO
- Identify the importance of investment profitability calculations and the investment selection procedure. 
- Evaluate variations in cash flow, investments and project operations. 
- Use and interpret profitability criteria.
PROGRAM
- Approaching a project from a financial perspective. 
- The notions of time value of money and discounting. 
- Familiarising yourself with profitability criteria.</t>
  </si>
  <si>
    <t>OBJECTIVE
To carry out a financial analysis of an industrial and commercial company using a specific method and based on the information available, and to select the right analysis tools to create an action plan.
TARGET AUDIENCE
Finance managers, accounting managers, management comptrollers, credit managers, financial analysts, sales associates and purchasers who wish to assess a company's financial health.
IN CONCRETE TERMS, YOU WILL BE ABLE TO
- Identify the objectives and stakeholders of financial analysis. 
- Use financial analysis tools. 
- Carry out a financial analysis using a structured approach.
PROGRAM
- Defining the financial analysis process. 
- Analysing activity. 
- Analysing the profitability of sales. 
- Analysing invested capital. 
- Analysing sources of finance.</t>
  </si>
  <si>
    <t>OBJECTIVE
To identify and manage operational risks.
TARGET AUDIENCE
All managers required to minimise business risks.
IN CONCRETE TERMS, YOU WILL BE ABLE TO
- Prioritise security-related investments.
- Negotiate your insurance coverage.
- Assess the efficiency of your activity re-start plans.
- Identify the maturity level of risk management. 
PROGRAM
- Identifying and assessing risks.
- Understanding risk management tools.
- Using the appropriate risk management tools.
- Budgeting and monitoring.</t>
  </si>
  <si>
    <t>OBJECTIVE
To design and use a scorecard.
TARGET AUDIENCE
All managers.
IN CONCRETE TERMS, YOU WILL BE ABLE TO
Implement and use a scorecard as a steering and reporting tool.
PROGRAM
- The scorecard as a steering tool.
- Defining indicators relevant to the business.
- Aligning operational scorecards with corporate strategic objectives.
- Organising the use of the scorecard..</t>
  </si>
  <si>
    <t xml:space="preserve">OBJECTIVE
- To turn strategic objectives into operational targets.
- To develop a business plan.
TARGET AUDIENCE
All managers.
IN CONCRETE TERMS, YOU WILL BE ABLE TO
Define and implement a control enabling you to attain your objectives.
PROGRAM
- Getting your business under control.
- Objectives for deployment.
- Deploying result-oriented action plans.
- The business plan: figures and comments. </t>
  </si>
  <si>
    <t>OBJECTIVE
- Clear presentation of the balance sheet and income statement.
- Attractive visual displays.
TARGET AUDIENCE
All managers in charge of budget preparation.
IN CONCRETE TERMS, YOU WILL BE ABLE TO
Anticipate the impact of your budget on the corporate budget process.
PROGRAM
- The forecast for managing a business.
- The budget: an essential step in managing the company.
- The role of the manager in the budget process.
- The budget as a communication tool.
- Performing reforecasts and analysing differences.</t>
  </si>
  <si>
    <t>OBJECTIVE
To understand the basics and best practises in the creation of value.
TARGET AUDIENCE
All managers.
IN CONCRETE TERMS, YOU WILL BE ABLE TO
- Understand the relationship between operational decisions and the impact on the balance sheet and income statement.
- Define value added and use operational levers to develop it.
PROGRAM
- The balance sheet and income statement.
- Assessing the impact of your decisions on the balance sheet and the income statement.
- Key concepts of value added.</t>
  </si>
  <si>
    <t>OBJECTIVE
To encourage experienced staff members to make the most of their potential for themselves and the benefit of others.
TARGET AUDIENCE
All experienced professionals who are currently employed or between jobs.
IN CONCRETE TERMS, YOU WILL BE ABLE TO
- Identify and overcome anything that is inhibiting your professional performance.
- Work out what your assets are.
- Put your experience and skills to use.
PROGRAM
- Identifying anything that may hinder performance.
- Working out what your assets are.
- Launching into action.</t>
  </si>
  <si>
    <t>OBJECTIVE
To adopt a management style specifically aimed at experienced staff members. 
TARGET AUDIENCE
All managers, both experienced and new to the role.
IN CONCRETE TERMS, YOU WILL BE ABLE TO
- Identify the assets, role and aspirations of experienced staff members.
- Assert your authority as manager when faced with older, experienced staff members.
- Manage delicate situations.
PROGRAM
- Identifying the profile of experienced staff members.
- Asserting your position as a manager when faced with experienced staff members.
- Managing sensitive situations.</t>
  </si>
  <si>
    <t>OBJECTIVE
To set up the necessary HR systems for the effective management of a company’s experienced staff. 
TARGET AUDIENCE
Directors and HR managers.
IN CONCRETE TERMS, YOU WILL BE ABLE TO
- Manage your workforce by considering demographic statistics.
- Make the most of the potential of your experienced staff.
- Secure the loyalty of experienced staff through career management plans adapted to individual profiles. 
- Take appropriate measures to facilitate the latter part of their careers.
PROGRAM
- Managing the jobs and skills within your company effectively by anticipating demographic changes.
- Being able to make the most of the experience of experienced staff.
- Introducing measures designed to secure the loyalty of experienced staff.
- Planning for the end of experienced staff‘s careers in a way that is appropriate for each profile.</t>
  </si>
  <si>
    <t>OBJECTIF
Respecter les obligations juridiques liées au bulletin de paie et à la protection des salaires.
POUR QUI?
Responsables et gestionnaires paie. Prestataires externes aux entreprises (cabinets comptables, éditeurs de logiciels…).
CONCRÈTEMENT VOUS SEREZ CAPABLE DE
- Repérer l’emplacement des rubriques courantes d’un bulletin de paie. 
- Décrypter les différentes lignes du bulletin de paie. 
- Gérer la protection des salaires en conformité avec la loi.
PROGRAMME
- Comprendre la structure du bulletin de paie et ses différentes composantes. 
- Respecter les obligations juridiques (mentions et annexes obligatoires) liées au bulletin de paie. 
- Respecter les obligations juridiques liées à la protection des salaires.</t>
  </si>
  <si>
    <t>OBJECTIF
Identifier le rôle des interlocuteurs externes de la fonction RH.
POUR QUI?
Assistantes et gestionnaires RH et paie. Responsables RH et paie.
CONCRÈTEMENT VOUS SEREZ CAPABLE DE
- Travailler efficacement avec vos interlocuteurs externes. 
- Garantir la conformité juridique de vos démarches et obligations. 
- Apporter des réponses fiables pour toutes questions et formalités concernant la protection sociale. 
- Tirer parti de tous les conseils et services proposés par le Pôle Emploi et l’Inspection du Travail.
PROGRAMME
- Identifier le bon interlocuteur pour chaque problématique. 
- Comprendre l’organisation de la sécurité sociale. 
- Identifier le rôle du Pôle Emploi. 
- Sécuriser vos relations avec l’Inspection du Travail.</t>
  </si>
  <si>
    <t>OBJECTIF
Comprendre l’articulation et la hiérarchie des sources de droit pour mieux les appliquer.
POUR QUI?
Assistantes et gestionnaires RH et paie. Responsables RH et paie.
CONCRÈTEMENT VOUS SEREZ CAPABLE DE
- Être à l’aise avec les différentes sources de droit et leur articulation. 
- Identifier efficacement les sources de droit applicables dans son entreprise. 
- Faire le lien entre la convention collective et le code du travail pour répondre clairement aux salariés.
PROGRAMME
- La hiérarchie des sources de droit. 
- L’organisation des textes dans le code du travail. 
- L’utilisation des conventions collectives.</t>
  </si>
  <si>
    <t>OBJECTIVE
To manage harassment situations, overcome conflict and anticipate future complaints.
TARGET AUDIENCE
Directors and HR managers. All professionals involved in preventing and managing workplace harassment.
IN CONCRETE TERMS, YOU WILL BE ABLE TO
- Manage a communication and support channel for employees.
- Interview an employee who feels harassed.
- Take the appropriate measures to resolve the issue.
PROGRAM
- Establishing a listening and communication channel. 
- Handling and managing a report of workplace harassment. 
- Identifying appropriate or contentious solutions.</t>
  </si>
  <si>
    <t>OBJECTIVE
To organise yourself to fight against workplace harassment. 
TARGET AUDIENCE
Directors and HR managers. All professionals involved in preventing and managing workplace harassment.
IN CONCRETE TERMS, YOU WILL BE ABLE TO
- Identify the behaviours relating to workplace harassment.
- Diagnose situations likely to degenerate.
- Use all the resources available to implement an effective prevention strategy for harassment.
PROGRAM
- Identifying the main criteria of workplace harassment.
- Identifying risky situations.
- Organising prevention.</t>
  </si>
  <si>
    <t>OBJECTIVE
To understand the key steps in designing a training programme.
TARGET AUDIENCE
Trainers. Training project managers. Training managers.
IN CONCRETE TERMS, YOU WILL BE ABLE TO
Design a training programme in response to a training request.
PROGRAM
- Analysing the request.
- Formalising the training programme.
- Creating and testing the training programme.
- Planning the project.
- Monitoring and steering the project.</t>
  </si>
  <si>
    <t>OBJECTIVE
To test what has been acquired.
TARGET AUDIENCE
All trainers. Managers who want to train their co-workers.
IN CONCRETE TERMS, YOU WILL BE ABLE TO
Design and adapt appropriate methods of evaluation.
PROGRAM
- Developing evaluation objectives, methods, criteria and indicators.
- Assessing what has been learned using the appropriate tools.
- Key success factors to assessment.
- Appraising and analysing learner feedback.</t>
  </si>
  <si>
    <t>OBJECTIVE
To understand adult learning mechanisms.
TARGET AUDIENCE
All trainers. Managers who want to train their co-workers.
IN CONCRETE TERMS, YOU WILL BE ABLE TO
Create the ideal conditions for your training sessions.
PROGRAM
- Defining circumstances conducive to learning.
- Different learner strategies.
- The 3 stages of learning.
- Understanding learning mechanisms to train better.</t>
  </si>
  <si>
    <t>OBJECTIVE
To organise and use a slide show for facilitation purposes.
TARGET AUDIENCE
All trainers. Managers who want to train their co-workers.
IN CONCRETE TERMS, YOU WILL BE ABLE TO
- Make your presentation more effective by using a well-structured slideshow in line with your message.
- View the slideshow as a learning tool instead of a training tool.
- Present a successful slideshow.
PROGRAM
- Best practises in designing and using the slideshow.
- Thinking before acting.
- Designing and organising the content.
- Creating effective slideshows to reinforce the impact of your messages.
- Presenting a successful slideshow.</t>
  </si>
  <si>
    <t>OBJECTIVE
To acquire the tools and references for adapting to all training situations.
TARGET AUDIENCE
All trainers. Managers who want to train their co-workers.
IN CONCRETE TERMS, YOU WILL BE ABLE TO
- Adapt your training style so that participants can learn better.
- Create an environment that facilitates learning by managing group dynamics.
- Use training techniques for large groups.
- Become a confident trainer by managing your emotions better.
PROGRAM
- Finding your training style.
- Adapting to your participants’ learning styles.
- Adapting to large groups.
- Identifying and managing stress.</t>
  </si>
  <si>
    <t xml:space="preserve">OBJECTIVE
To acquire strategies for handling tricky situations.
TARGET AUDIENCE
All trainers. Managers who want to train their co-workers.
IN CONCRETE TERMS, YOU WILL BE ABLE TO
- Manage difficult participants.
- Avoid errors and adopt the appropriate behaviour.
PROGRAM
- Analysing tricky situations and implementing action plans.
- Dealing appropriately with participants' behaviour.
- Tips and recommendations from trainers.
- The Pygmalion effect and its implications for training. </t>
  </si>
  <si>
    <t>OBJECTIVE
- To be at ease in communication situations.
- To handle specific, difficult situations.
TARGET AUDIENCE
All managers required to conduct annual performance reviews.
IN CONCRETE TERMS, YOU WILL BE ABLE TO
- Understand the different listening attitudes.
- Improve how you adapt to other people and to different situations.
- Identify and prevent difficult situations in interviews.
- Manage these situations confidently.
PROGRAM
- Establishing a good atmosphere for communication.
- Handling difficult situations resulting from organisation.
- Handling interaction problems between the manager and staff member.
- Handling a difficult individual.</t>
  </si>
  <si>
    <t>OBJECTIVE
To identify and manage the main managerial risks associated with the appraisal meeting: stress, harassment and discrimination.
TARGET AUDIENCE
All managers required to evaluate their staff members.
IN CONCRETE TERMS, YOU WILL BE ABLE TO
- Analyse and prevent stress in the workplace.
- Measure your level of social responsibility and practise ethical management in the appraisal meeting. 
PROGRAM
- Detecting the managerial risks associated with appraisal and objective-based management.
- Using relevant analysis tools and measurement indicators.
- Relaying the social values of the company.</t>
  </si>
  <si>
    <t>Cegos - The role of ethics and integrity in assessment (EN/FR/ES/PT)</t>
  </si>
  <si>
    <t>OBJECTIVE
- To use tools to identify and evaluate skills.
- To make optimal use of these tools by creating individual and collective development plans.
TARGET AUDIENCE
All managers required to evaluate the skills of their staff members.
IN CONCRETE TERMS, YOU WILL BE ABLE TO
- Identify the role that skills play in achieving successful performance.
- Evaluate skills.
- Create individual and collective development plans.
PROGRAM
- What does being 'skilled' mean?
- Evaluating skills.
- Creating individual and collective development plans.</t>
  </si>
  <si>
    <t>OBJECTIVE
To know how to formulate individual objectives for your staff members that are aligned with corporate strategy and to use tools to evaluate whether these objectives have been met.
TARGET AUDIENCE
All managers required to conduct objective-setting and performance review interviews.
IN CONCRETE TERMS, YOU WILL BE ABLE TO
- Explain what aligning objectives involves.
- Set objectives: the fundamental rules.
- Set qualitative objectives.
- Use tools to evaluate whether objectives have been met.
- Handle critical situations in the objective evaluation process.
PROGRAM
- Aligning each person's objectives with the corporate strategy.
- Formulating SMART objectives.
- Creating the right conditions to set objectives and dealing with disagreement.
- The tools to measure whether objectives have been met.</t>
  </si>
  <si>
    <t>OBJECTIVE
To understand and implement the conditions for successful performance review interviews: preparing, respecting the structure of the interview, creating the right conditions to encourage listening and communication.
TARGET AUDIENCE
All managers required to conduct annual performance reviews.
IN CONCRETE TERMS, YOU WILL BE ABLE TO
- Prepare the annual performance review in a structured manner.
- Adopt an attitude that encourages constructive dialogue.
- Implement the main steps of the annual performance review.
- Maintain the progress of the interview via a series of key points.
PROGRAM
- Preparing the annual performance review.
- Starting the interview in a way that encourages dialogue.
- Conducting the review phase.
- Setting objectives and concluding.</t>
  </si>
  <si>
    <t>OBJECTIVE
To identify the key points in describing a job and its profile. 
TARGET AUDIENCE
Recruiting officers. HR Managers. HR Directors. Recruiting Managers.
IN CONCRETE TERMS, YOU WILL BE ABLE TO
- Define and analyse a job profile.
- Conduct your job interview based on the profile.
- Recruit specifically for your company.
PROGRAM
- Describing the job.
- Defining the job profile and skills desired.
- Recruiting for the company's values system.
- Attracting the applicant.</t>
  </si>
  <si>
    <t>OBJECTIVE
To evaluate an applicant for the job. 
TARGET AUDIENCE
Recruiting officers. HR Managers. HR Directors. Recruiting Managers.
IN CONCRETE TERMS, YOU WILL BE ABLE TO
- Validate an applicant’s skills. 
- Acquire the techniques for validating applicant profiles objectively. 
- Compare profiles.
PROGRAM
- Illustration of a recruiting officer in action. 
- The interview help-card. 
- Examining the evidence. 
- Preparing questions requiring factual answers. 
- Verifying behavioural hypotheses.</t>
  </si>
  <si>
    <t>OBJECTIVE
To anticipate and put in place the necessary alert systems to be able to detect the appearance of expected and unexpected risks and limit their impact.
TARGET AUDIENCE
Experienced project managers or project directors. Top managers in charge of projects.
IN CONCRETE TERMS, YOU WILL BE ABLE TO
- Understand the direct and indirect impacts of risks. 
- Adjust and execute an emergency plan with your team. 
- Maintain a motivated team during tough times. 
- Maintain control of the project in terms of performance, cost, and deadlines. 
- Reassure the project sponsors.
PROGRAM
- Identifying the impacts associated with the appearance of a confirmed risk. 
- Adapting your management style to the appearance of a risk. 
- Mobilising the team around the emergency plan. 
- Gaining approval for and implementing the emergency plan.
- Transforming risks into an opportunity for the project.</t>
  </si>
  <si>
    <t>OBJECTIVE
To seize opportunities once they are identified.
TARGET AUDIENCE
Experienced project managers or project directors. Top managers in charge of projects.
IN CONCRETE TERMS, YOU WILL BE ABLE TO
- Generate feedback on opportunities from each participant in the project team. 
- Involve all project participants. 
- Listen to opportunities suggested by project participants.
PROGRAM
- Uncovering relevant opportunities. 
- Encouraging project participants to express all their ideas. 
- Identifying your contribution to openness and expression within the project team. 
- Valuing the initiatives of project participants.</t>
  </si>
  <si>
    <t>OBJECTIVE
To adjust your decisions according to threats and opportunities.
TARGET AUDIENCE
Experienced project managers or project directors. Top managers in charge of projects.
IN CONCRETE TERMS, YOU WILL BE ABLE TO
- Prepare and elaborate upon a decision in a structured way. 
- Take the right decision according the risk analysis.
PROGRAM
- Structuring the decision-making process into key stages.
- Analysing threats and opportunities to decide more effectively. 
- Searching for alternatives that carry fewer threats to your project. 
- Informing decision-makers of risk safeguarding scenarios.</t>
  </si>
  <si>
    <t>TARGET AUDIENCE
Experienced project managers or project directors. Top managers in charge of projects.
IN CONCRETE TERMS, YOU WILL BE ABLE TO
- Understand how to measure the health of a project.
- Measure the physical progress of the works.
- Calculate the earned value of each task and of the project.
- Calculate the cost variance and schedule variance for each task and for the project.
- Identify the tasks that require an action plan.
PROGRAM
- Understanding the steps you need to take to measure the health of a project. 
- Checking the physical progress of the work. 
- Calculating the earned value of each task within the project. 
- Calculating the cost variance and schedule variance for each task and for the project. 
- Identifying the tasks that require an action plan.</t>
  </si>
  <si>
    <t>OBJECTIVE
To formulate the project need through a structured approach using specific tools.
TARGET AUDIENCE
Experienced project managers or project directors. Top managers in charge of projects
IN CONCRETE TERMS, YOU WILL BE ABLE TO
- Structure your approach appropriately to decipher project needs.
- Collect, sort, analyse and formalise needs.
- Test the importance of needs to the user.
- Contractualise and communicate needs.
PROGRAM
- Identifying the key factors for success when structuring needs. 
- Preparing and implementing the 'needs definition' process. 
- Collecting and analysing needs. 
- Challenging and prioritising needs. 
- Contractualising and sharing needs.</t>
  </si>
  <si>
    <t>OBJECTIVE
To identify, evaluate, process and supervise project risks.
TARGET AUDIENCE
Project team members. Managers of project teams.
IN CONCRETE TERMS, YOU WILL BE ABLE TO
- Identify risks and their origin.
- Adopt a strategy to handle opportunities and threats.
- Work as a team to manage risks.
PROGRAM
- The nature of risks and the process of risk management.
- Identifying and assessing risks.
- Responding to risks.
- Supervising the project’s exposure to risks.</t>
  </si>
  <si>
    <t>OBJECTIVE
To estimate and manage the initial project budget.
TARGET AUDIENCE
Project team members. Managers of project teams.
IN CONCRETE TERMS, YOU WILL BE ABLE TO
- Define and understand the budget.
- Estimate your budget accurately.
- Define the budget process.
- Anticipate budgetary slippages during the project.
PROGRAM
- Key concepts of project budgets.
- Estimating the project budget accurately.
- Planning the budget over time.
- Managing the project budget effectively.</t>
  </si>
  <si>
    <t>OBJECTIVE
To plan and share a project with your team.
TARGET AUDIENCE
Project team members. Managers of project teams.
IN CONCRETE TERMS, YOU WILL BE ABLE TO
- Identify the issues regarding time frame.
- Choose the appropriate schedule for your project.
- Determine the duration of activities.
- Calculate margins of manoeuvre.
- Construct a Gantt chart.
PROGRAM
- Managing the project time frame.
- Organising project team activity.
- Identifying deadlines and correcting slippage.
- Formalising, communicating and sharing the schedule.</t>
  </si>
  <si>
    <t>OBJECTIVE
To define the project framework.
TARGET AUDIENCE
Project team members. Managers of project teams.
IN CONCRETE TERMS, YOU WILL BE ABLE TO
- Ask the right questions during preparation.
- Define the project charter.
- Create a task flow chart.
- Manage change requests.
PROGRAM
- Preparing for the project.
- The project charter.
- Strengths and limitations of the task flow chart.
- Change requests.</t>
  </si>
  <si>
    <t>OBJECTIVE
To understand why and how to deploy a project team in your company.
TARGET AUDIENCE
Project team members. Managers of project teams.
IN CONCRETE TERMS, YOU WILL BE ABLE TO
- Master the performance-cost-time frame triangle.
- Organise methodology and make the appropriate decisions.
- Identify the key roles in the project team.
- Evaluate the steering of the project.
- Assume your role as project manager.
PROGRAM
- Project contribution to your company.
- Anticipating and organising the project progressively.
- Identifying key players.
- Steering the project.
- Assuming your role as project manager.</t>
  </si>
  <si>
    <t>OBJECTIF
Identifier les spécificités de l’organisation que l’on intègre pour accélérer son intégration.
POUR QUI?
Cadres et managers déjà en poste ou en cours de repositionnement professionnel.
CONCRÈTEMENT VOUS SEREZ CAPABLE DE
- Analyser votre environnement, son organisation, son mode de fonctionnement, sa structure.
- Elaborer la grille "diagnostic- plan d’action" de l’activité que vous découvrez.
- Maîtriser les étapes de votre intégration en étant proactif.
PROGRAMME
- Maîtriser les étapes de l’analyse d’une organisation.
- Analyser l’évolution de l’entreprise dans son environnement : bâtir la grille EMOFF.
- Bâtir son plan personnel d’intégration.</t>
  </si>
  <si>
    <t>OBJECTIVE
To learn the three talents you need to be effective in a fast-paced, changing, complex world.
TARGET AUDIENCE
All staff with time management issues. This module is particularly suited to project stakeholders.
IN CONCRETE TERMS, YOU WILL BE ABLE TO
- Take a step back from unexpected events.
- Develop your ability to remain calm, without succumbing to panic.
- Choose the appropriate actions with the least risk.
PROGRAM
- Developing the three talents:
- distance: taking a step back;
- consistency: remaining calm;
- relevance: choosing the appropriate actions with the least risk.</t>
  </si>
  <si>
    <t>OBJECTIVE
- To increase your flexibility by adapting yourself to different perceptions of time.
- To manage your time in a global context.
TARGET AUDIENCE
All staff with time management issues. This module is particularly suited to project stakeholders.
IN CONCRETE TERMS, YOU WILL BE ABLE TO
- Identify the different cultural and personal perceptions of time and using their differences and similarities to your benefit.
- Cooperate effectively in international and multicultural projects.
- Optimise cooperation at a distance.
PROGRAM
- Working effectively with different personal perceptions of time.
- Cooperating with other cultural perceptions of time.
- Working effectively at a distance.</t>
  </si>
  <si>
    <t>OBJECTIVE
To identify the obstacles to excellent time management.
TARGET AUDIENCE
All staff with time management issues. This module is particularly suited to project stakeholders.
IN CONCRETE TERMS, YOU WILL BE ABLE TO
- Analyse your objectives effectively, deal with multiple sources of pressure and use appropriate organisational tools.
- Clarify and structure how your role is defined, and the associated activities.
- Make the right choices in terms of the stakes and the effort required.
PROGRAM
- Distinguishing between what is essential, priorities and urgency.
- Harmonising life spheres and roles.
- Clarifying the priorities of your position.
- Using the multiplication coefficients method.</t>
  </si>
  <si>
    <t>OBJECTIVE
- To optimise the relationship between efficiency and effort.
- To prioritise events according to their level of importance.
TARGET AUDIENCE
All staff with time management issues. This module is particularly suited to project stakeholders.
IN CONCRETE TERMS, YOU WILL BE ABLE TO
- Manage your time in a way that serves your goals without spreading yourself too thinly.
- Detect opportunities to optimise the relationship between energy and efficiency.
- Avoid false urgency.
- Take a step back to help you accept your choices.
- Make a useful contribution to the performance of your company or unit.
PROGRAM
- Avoiding the traps of a chronological approach.
- Choosing the right opportunities to act.
- Optimising time variables.</t>
  </si>
  <si>
    <t>OBJECTIVE
To identify the obstacles to excellent time management.
TARGET AUDIENCE
All staff with time management issues. This module is particularly suited to project stakeholders.
IN CONCRETE TERMS, YOU WILL BE ABLE TO
- Deal with time-consuming tasks.
- Distinguish time-consuming tasks that are useful for your objective and optimise them.
- Eradicate ineffective time-consuming tasks.
PROGRAM
- Identifying your time-consuming tasks.
- Dealing with time-consuming tasks generated by other people.
- Dealing with time-consuming tasks generated by the organisation.
- Dealing with time-consuming tasks linked to new technologies.
- Eradicating your own time-consuming tasks.</t>
  </si>
  <si>
    <t>OBJECTIVE
To manage time and availability at work.
TARGET AUDIENCE
All professionals.
IN CONCRETE TERMS, YOU WILL BE ABLE TO
- Develop a strategy to optimise your relationship to the environment.
- Use an agenda to plan your business.
- Recognise the importance of personal organisation and workspace.
PROGRAM
- Using information and communication tools.
- Adapting flexibility to requests.
- Continuous improvement based on how you work.</t>
  </si>
  <si>
    <t>OBJECTIVE
To manage time better by focusing on priorities.
TARGET AUDIENCE
All professionals.
IN CONCRETE TERMS, YOU WILL BE ABLE TO
Organise and plan your priorities.
PROGRAM
- The 2 key dimensions in defining priorities: urgency and importance.
- Clarifiying priorities using the Critical Analysis of Schedule matrix.
- Planning activities according to priorities.</t>
  </si>
  <si>
    <t>OBJECTIVE
To organise and optimise your time. 
TARGET AUDIENCE
All professionals.
IN CONCRETE TERMS, YOU WILL BE ABLE TO
Identify and analyse your personal characteristics in managing time at work.
PROGRAM
- Key perspectives in managing time.
- Your professional role and the objective of your assignment.
- The 4 levels of analysis.
- Main reasons for wasted time.</t>
  </si>
  <si>
    <t>OBJECTIVE
To identify and use the keys and rules of active reading.
TARGET AUDIENCE
All professionals.
IN CONCRETE TERMS, YOU WILL BE ABLE TO
- Choose and implement an suitable active reading strategy. 
- Process and memorise written information more quickly by improving your note-taking techniques.
PROGRAM
- Abandoning misconceptions and having the courage to practise active reading. 
- Deciding whether or not to read by skimming. 
- Using spotting to find specific information. 
- Extracting the essential information from a text by skimming. 
- Memorising written information through deeper reading.</t>
  </si>
  <si>
    <t>OBJECTIVE
- To identify and evaluate how your memory works. 
- To learn effective memorisation strategies.
- To improve memory performance.
TARGET AUDIENCE
All professionals.
IN CONCRETE TERMS, YOU WILL BE ABLE TO
Practise improving your memory performance.
PROGRAM
- Learning about your memory. 
- Evaluating your memorisation skills. 
- Choosing an effective memorisation strategy.
- Over to you!</t>
  </si>
  <si>
    <t>OBJECTIVE
To communicate with new IT and telecommunications tools.
TARGET AUDIENCE
Operational managers. Anyone required to speak in public.
IN CONCRETE TERMS, YOU WILL BE ABLE TO
- Identify the different communication tools at your disposal.
- Master the rules for using different communication tools.
- Learn about the problems associated with information and communication technologies.
PROGRAM
- Identifying the new cyber communication tools.
- Adopting good practices and avoiding the pitfalls.
- Learning about the inherent limitations and risks associated with communication technologies.</t>
  </si>
  <si>
    <t>OBJECTIVE
To learn to rephrase in order to develop active listening.
TARGET AUDIENCE
Operational managers. Anyone required to speak in public.
IN CONCRETE TERMS, YOU WILL BE ABLE TO
- Identify and manage the characteristics of a public presentation.
- Determine what can make communication difficult.
- Handle difficult situations in front of an audience.
PROGRAM
- Handling situations in which speaking is difficult.
- Asserting yourself without being aggressive.
- Choosing the right rephrasing technique.
- Answering questions.
- Developing fast reflexes.</t>
  </si>
  <si>
    <t>OBJECTIVE
To decipher the non-verbal communication clues of an audience or another person.
TARGET AUDIENCE
Operational managers. Anyone required to speak in public.
IN CONCRETE TERMS, YOU WILL BE ABLE TO
- Identify whether the other person is open to communication. 
- Detect the signs of interest or disinterest in an audience. 
- Identify unspoken messages.
PROGRAM
- Learning the basic concepts of non-verbal communication. 
- Identifying whether another person is open or closed. 
- Deciphering unspoken messages and untruths. 
- Deciphering signals from an audience and adjusting your communication accordingly.</t>
  </si>
  <si>
    <t>OBJECTIVE
To adapt your message to your audience.
TARGET AUDIENCE
Operational managers. Anyone required to speak in public.
IN CONCRETE TERMS, YOU WILL BE ABLE TO
- Characterise the main situations in which public speaking is required within a company.
- Take a step back to help you prepare your presentation more effectively.
- Adapt yourself and your communication to different situations.
PROGRAM
- Identifying the main situations in which public speaking is required within a company.
- Gaining an aerial overview of the situation to help identify the target audience, what is at stake and the context.
- Adapting your message for different situations.</t>
  </si>
  <si>
    <t>OBJECTIVE
To identify your communication style to improve how you communicate with others. 
TARGET AUDIENCE
Operational managers. Anyone required to speak in public.
IN CONCRETE TERMS, YOU WILL BE ABLE TO
- Identify your communication style.
- Understand the strengths of each style.
- Build on your own style by using the strengths of other styles.
- Adapt yourself to other communication styles.
PROGRAM
- Being aware that there are several communication styles.
- Understanding how to distinguish between styles, their similarities and differences.
- Identifying your dominant style.
- Developing your flexibility in communication situations.</t>
  </si>
  <si>
    <t>OBJECTIVE
- To speak in public successfully.
- To prepare for an oral presentation.
TARGET AUDIENCE
All professionals.
IN CONCRETE TERMS, YOU WILL BE ABLE TO
Be more effective when preparing your oral presentations.
PROGRAM
- Managing stage fright.
- Using verbal and non-verbal communication.
- Preparing and practising for your presentation.</t>
  </si>
  <si>
    <t>OBJECTIVE
To write efficient summaries and reports.
TARGET AUDIENCE
All professionals.
IN CONCRETE TERMS, YOU WILL BE ABLE TO
- Communicate the maximum number of ideas in the minimum amount of time.
- Adapt your arguments to audience.
PROGRAM
- 7 points to arguing effectively.
- The 3 argumentation techniques for defending an idea.
- Summarising ideas rapidly.</t>
  </si>
  <si>
    <t>OBJECTIF
Améliorer ses écrits en se réconciliant avec l'orthographe et la grammaire.
POUR QUI?
Tous les professionnels.
CONCRÈTEMENT VOUS SEREZ CAPABLE DE
de maîtriser les étapes de votre intégration en étant proactif
PROGRAMME
- Se réconcilier avec l'orthographe.
- Revoir et appliquer les principales règles de grammaire.
- Restituer un texte dans sa logique et sa chronologie.
- Enrichir son vocabulaire et choisir les mots justes.</t>
  </si>
  <si>
    <t>OBJECTIVE
To write effective e-mails easily.
TARGET AUDIENCE
All professionals.
IN CONCRETE TERMS, YOU WILL BE ABLE TO
Write a short e-mail with a clear and precise objective.
PROGRAM
- Definition of an ineffective e-mail.
- Stating a clear objective.
- Structuring an e-mail.
- Choosing an appropriate e-mail subject.</t>
  </si>
  <si>
    <t>OBJECTIVE
To develop your capacity for self-control.
TARGET AUDIENCE
All professionals.
IN CONCRETE TERMS, YOU WILL BE ABLE TO
- Understand why self-control is vital. 
- Use practical tools for self-control effectively. 
- Measure the importance of positive thinking. 
- Create your own action plan.
PROGRAM
- Understanding why self-control is vital.
- Using tools for managing emotions.
- Using positive thinking.</t>
  </si>
  <si>
    <t>OBJECTIVE
To manage your anger positively.
TARGET AUDIENCE
All professionals.
IN CONCRETE TERMS, YOU WILL BE ABLE TO
- Identify the first signs of anger. 
- Identify hidden messages. 
- Express your anger appropriately. 
- Managing anger in others.
PROGRAM
- Identifying and understanding the source of anger. 
- Dealing with your own anger. 
- Dealing with anger in others.</t>
  </si>
  <si>
    <t>OBJECTIVE
To identify and manage incoherent emotional reactions.
TARGET AUDIENCE
All professionals.
IN CONCRETE TERMS, YOU WILL BE ABLE TO
- Identify your emotions and emotional reactions. 
- Manage your own emotional reactions. 
- Deal with the reactions of others.
PROGRAM
- Identifying incoherent emotional reactions. 
- Understanding incoherent emotional reactions. 
- Identifying the role of these reactions. 
- Improving the effectiveness of these reactions.</t>
  </si>
  <si>
    <t>OBJECTIVE
To gain an overview of how emotions work.
TARGET AUDIENCE
All professionals.
IN CONCRETE TERMS, YOU WILL BE ABLE TO
- Understand the fundamental role of the brain in the mechanisms related to emotions.
- Identify the six basic emotions as well as secondary ones.
- Recognise the role of emotions in daily life.
- Identify the usefullness of emotions.
PROGRAM
- Understanding the role of the brain.
- Identifying emotions.
- Emotional intelligence.
- Using your emotions.</t>
  </si>
  <si>
    <t>OBJECTIVE
To identify and manage your emotions.
TARGET AUDIENCE
All professionals.
IN CONCRETE TERMS, YOU WILL BE ABLE TO
- Identify how your emotions work.
- Develop your perception of emotions. 
- Use emotions to improve your relationship with others and resolve conflict
PROGRAM
- Identifying the importance of emotions in the workplace. 
- Identifying the interaction between emotions, conflict and trust. 
- Developing your emotional balance.
- Resolving simple conflicts.</t>
  </si>
  <si>
    <t>OBJECTIVE
To identify and master the eight stages of a creative meeting to make it as productive as possible.
TARGET AUDIENCE
All leaders of creative meetings. Innovation managers. Project managers. Engineers and R&amp;D specialists.
IN CONCRETE TERMS, YOU WILL BE ABLE TO
- Prepare for your meetings meticulously.
- Select the participants.
- Organise the materials you need for your meetings.
- Lead your meetings methodically.
- Select good ideas.
PROGRAM
- Stating the meeting objective.
- Selecting the participants according to their profiles.
- Focusing on organisation.
- Alternating between free production of ideas and production that considers the company's constraints.
- Using three tools to evaluate the effectiveness of the ideas you choose.</t>
  </si>
  <si>
    <t>OBJECTIVE
- To acquire the five fundamentals of creativity.
- To encourage your work colleagues to become creative.
TARGET AUDIENCE
Managers and executives. Innovation managers. Project managers. Engineers and R&amp;D specialists.
IN CONCRETE TERMS, YOU WILL BE ABLE TO
- Combine 'opposing' elements effectively.
- Separate the production of ideas and the criticism of ideas.
- Adopt an attitude that fosters creativity.
PROGRAM
- Understanding the key concept in creativity: reconciling opposites.
- Identifying the two-beat rhythm of the creative process.Defining the three qualities of creative minds. 
Measuring the importance of warming up. 
Understanding that creativity is above all a question of attitude.</t>
  </si>
  <si>
    <t>OBJECTIVE
Preparing for an enriching, fulfilling retirement.
TARGET AUDIENCE
All professionals coming to the end of their professional careers and who wish to prepare for their retirement.
IN CONCRETE TERMS, YOU WILL BE ABLE TO
- Adopt a lifestyle that will keep you healthy.
- Apply relevant techniques to maintain your physical and mental agility.
- Identify all the factors for physical and emotional balance in your relationships with others.
PROGRAM
- Preparing yourself physically for retirement.
- Training and exercising your memory.
- Building excellent relationships for a happy retirement.</t>
  </si>
  <si>
    <t>OBJECTIVE
To prepare for the life change brought about by retirement and to project yourself into your new life.
TARGET AUDIENCE
All professionals coming to the end of their professional careers and who wish to prepare for their retirement.
IN CONCRETE TERMS, YOU WILL BE ABLE TO
- Identify the actions you need to take before your retirement.
- Define the major changes ahead.
- Recognise the values needed for a harmonious retirement.
PROGRAM
- Dealing with the life change positively.
- Implementing the factors for a successful life change.
- Identifying and defining your life project.
- Defining your new life project in practical terms.</t>
  </si>
  <si>
    <t xml:space="preserve">OBJECTIF
Pratiquer une communication efficace, fondée sur l’écoute de son interlocuteur, la compréhension de ses besoins psychologiques et l’utilisation du canal de communication adapté.
POUR QUI?
Managers et cadres.
CONCRÈTEMENT VOUS SEREZ CAPABLE DE
Utiliser avec pertinence les principes fondamentaux de la Process Communication® et adapter votre communication à votre interlocuteur.
PROGRAMME
- Décliner les caractéristiques du modèle Process Com®: Immeuble, Base et Phase. 
- Pratiquer le processus de communication adapté aux profils : 
- base "Travaillomane", phase "Persévérant" ; 
- base "Empathique", phase "Rebelle" ; 
- base "Promoteur", phase </t>
  </si>
  <si>
    <t>OBJECTIVE
To define the basic elements needed for building a winning co-operation with others.
TARGET AUDIENCE
Middle management.
IN CONCRETE TERMS, YOU WILL BE ABLE TO
- Understand the importance and benefits of co-operation.
- Develop your reflexes.
PROGRAM
- Winning through co-operation.
- Identifying your co-operation margin with each individual.
- Main obstacles to co-operation.</t>
  </si>
  <si>
    <t>OBJECTIVE
To explore the 3 routes to good communication.
TARGET AUDIENCE
Middle management.
IN CONCRETE TERMS, YOU WILL BE ABLE TO
Use the main interpersonal communication keys. 
PROGRAM
- Tuning your non-verbal communication.
- Communicating openly.
- The 5 levels of listening.</t>
  </si>
  <si>
    <t>OBJECTIVE
To develop self-knowledge for better communication.
TARGET AUDIENCE
Middle management.
IN CONCRETE TERMS, YOU WILL BE ABLE TO
Evaluate and improve your personal qualities.
PROGRAM
- The 4 main attitudes in interpersonal relationships.
- Limiting your ineffective actions.
- Engaging your values system.
- Inspiring confidence among your colleagues.</t>
  </si>
  <si>
    <t>OBJECTIVE
To master the basics in developing an interpersonal communication strategy.
TARGET AUDIENCE
Middle management.
IN CONCRETE TERMS, YOU WILL BE ABLE TO
Use simple and concrete models for successful professional relationships.
PROGRAM
- Creating your network map.
- Adapting your level of influence.
- Defining precise objectives.</t>
  </si>
  <si>
    <t>OBJECTIVE
To discover the 3 pillars of interpersonal excellence and enjoy successful relationships with others.
TARGET AUDIENCE
Middle management.
IN CONCRETE TERMS, YOU WILL BE ABLE TO
Enjoy successful interpersonal professional relationships.
PROGRAM
- The 3 pillars of interpersonal influence.
- Building your network strategy.
- Engaging your personal qualities.
- Developing effective relationships.</t>
  </si>
  <si>
    <t>OBJECTIVE
How to maintain your physical and mental capabilities.
TARGET AUDIENCE
All professionals.
IN CONCRETE TERMS, YOU WILL BE ABLE TO
- Manage your sleep and your time for restoration effectively.
- Create menus that will give you lots of energy.
- Be at your best with regular exercise.
PROGRAM
- Respecting your sleep cycles.
- Sticking to your sleep patterns and giving yourself time to relax.
- Ensuring you eat a balanced diet by using the food pyramid.
- Understanding the importance of physical activity and making appropriate choices for your profile.</t>
  </si>
  <si>
    <t>OBJECTIVE
Identifying and implementing a process of change to develop high self-esteem.
TARGET AUDIENCE
All professionals who wish to improve their self-esteem and self-confidence.
IN CONCRETE TERMS, YOU WILL BE ABLE TO
- Develop a high sense of personal fulfilment.
- Improve your performance in your work life and personal life. 
- Adopt the relevant tools and reflect on the change required to develop higher self-esteem.
PROGRAM
- Implementing a process of change.
- Listening to and satisfying your own needs.
- Satisfying your need for recognition.
- Satisfying your need for coherence.
- Remaining positive and reframing positively.</t>
  </si>
  <si>
    <t>OBJECTIVE
To use tools to help you learn more about yourself and position yourself in relation to others.
TARGET AUDIENCE
All professionals who wish to improve their self-esteem and self-confidence.
IN CONCRETE TERMS, YOU WILL BE ABLE TO
- Identify the strengths that you can use in your daily life.
- Position yourself in relation to others.
- Create self-confidence using suitable physical techniques.
PROGRAM
- Recognising and reinforcing your sense of importance and uniqueness.
- Developing your relationship boundaries and reinforcing your feeling of inner security.
- Discovering your own fundamental identity.</t>
  </si>
  <si>
    <t>OBJECTIVE
To understand how self-esteem works and take stock of your own situation.
TARGET AUDIENCE
All professionals who wish to improve their self-esteem and self-confidence.
IN CONCRETE TERMS, YOU WILL BE ABLE TO
- Capitalise on the benefits of self-esteem and self-confidence.
- Begin the process of self-reflection.
PROGRAM
- Defining self-esteem and self-confidence.
- Identifying the steps to building self-esteem.
- Understanding the obstacles to self-esteem.
- Taking stock of your own situation.</t>
  </si>
  <si>
    <t>OBJECTIVE
To use tools for self-assertion.
TARGET AUDIENCE
All professionals.
IN CONCRETE TERMS, YOU WILL BE ABLE TO
- Say no.
- Offer constructive criticism.
PROGRAM
- Assertiveness: key concepts.
- Methods for expressing constructive criticism.
- Asking.
- Saying no appropriately.</t>
  </si>
  <si>
    <t>OBJECTIVE
To discover and improve your assertiveness.
TARGET AUDIENCE
All professionals.
IN CONCRETE TERMS, YOU WILL BE ABLE TO
Identify your strengths and areas of improvement.
PROGRAM
- Characteristics of: Assertiveness, Passiveness, Aggressiveness, Manipulation.
- Practical ways to reinforce your self-assertiveness.</t>
  </si>
  <si>
    <t>OBJECTIVE
To use effective methods to manage daily stress.
TARGET AUDIENCE
All professionals.
IN CONCRETE TERMS, YOU WILL BE ABLE TO
Start managing stress.
PROGRAM
- How to lessen the negative effects of stress.
- Physical relaxation.
- Benefits of breathing.
- Using your personal "anti-stress" method.</t>
  </si>
  <si>
    <t>OBJECTIVE
To identify how you deal with stress and its consequences on the organisation of your work.
TARGET AUDIENCE
All professionals.
IN CONCRETE TERMS, YOU WILL BE ABLE TO
- Question your personal organisation.
- Set up measures to improve it.
PROGRAM
- Positive and negative stress.
- The consequences of stress on the organisation of your work.
- Using 3 strategies to manage and control stress.</t>
  </si>
  <si>
    <t>OBJECTIVE
To understand emotional intelligence fundamentals.
TARGET AUDIENCE
All professionals.
IN CONCRETE TERMS, YOU WILL BE ABLE TO
Integrate emotions in interpersonal communication.
PROGRAM
- Definition of emotional intelligence.
- Understanding emotions.
- Understanding the importance of managing emotions.
- Dysfunctional emotions.
- Developing your emotional self-awareness.</t>
  </si>
  <si>
    <t>OBJECTIVE
To communicate better using synchronisation techniques.
TARGET AUDIENCE
All professionals.
IN CONCRETE TERMS, YOU WILL BE ABLE TO
- Adopt the appropriate type of synchronisation.
- Communicate better using simple synchronisation techniques.
PROGRAM
- Understanding the benefits of being attuned to others.
- The 3 types of synchronisation.
- How to synchronise to communicate more effectively.
- Desynchronising to refocus discussions.</t>
  </si>
  <si>
    <t>OBJECTIVE
To exercise your influence without a formal managerial link.
TARGET AUDIENCE
All cross-functional, functional or operational managers.
IN CONCRETE TERMS, YOU WILL BE ABLE TO
- Select the levers of influence and actions you need to make the stakeholders involved in a cross-functional mission more receptive and committed.
- Use persuasive techniques to give your messages more impact.
- Manage the different types of resistance shown by stakeholders.
PROGRAM
- Using levers of influence as a cross-functional manager.
- Exercising your leadership through persuasive techniques.
- Dealing with resistance from stakeholders.</t>
  </si>
  <si>
    <t>OBJECTIVE
To adapt your communication to the specific characteristics of your role and to other people from different professional backgrounds.
TARGET AUDIENCE
All cross-functional, functional or operational managers.
IN CONCRETE TERMS, YOU WILL BE ABLE TO
- Introduce a relations system that encourages cooperation between stakeholders and their line managers.
- Identify the professional frames of reference of the different stakeholders involved in a cross-functional mission.
- Adapt your communication style to suit the frames of reference of other people and work with them to build a common frame of reference.
- Deal with resistance caused by different frames of reference.
PROGRAM
- Introducing a relations system that encourages cooperation.
- Understanding the different frames of reference of other people.
- Adapting your communication to suit these frames of reference.
- Managing resistance caused by different frames of reference.</t>
  </si>
  <si>
    <t>OBJECTIVE
To coordinate cross-functional activities effectively.
TARGET AUDIENCE
All cross-functional, functional or operational managers.
IN CONCRETE TERMS, YOU WILL BE ABLE TO
- Identify the different coordination mechanisms and their aims.
- Use these mechanisms and the associated tools.
- Evaluate and manage the impact of these mechanisms on stakeholders and their activities.
PROGRAM
- Understanding coordination mechanisms.
- Knowing how to use the different coordination mechanisms.
- Managing the impact of coordination mechanisms on stakeholders.</t>
  </si>
  <si>
    <t>OBJECTIVE
To develop your network to increase your influence.
TARGET AUDIENCE
All cross-functional, functional or operational managers.
IN CONCRETE TERMS, YOU WILL BE ABLE TO
- Build a networking approach to actors in cross-functional processes to increase your influence.
- Distinguish between your networks of contributing actors and your network of affected actors.
PROGRAM
- Drawing a map of relevant actors.
- Assessing the resources you require for your transversal role.
- Developing your influence with a suitable action plan.</t>
  </si>
  <si>
    <t>OBJECTIVE
Positioning the cross-functional manager in the organisation and understanding the specific characteristics of the role.
TARGET AUDIENCE
All new cross-functional managers.
IN CONCRETE TERMS, YOU WILL BE ABLE TO
- Consider the specific characteristics of your position in order to carry out your role successfully.
- Clarify your objectives and the characteristics of your transversal role.
- Obtain a global, systemic vision to complete your tasks successfully, no matter how the situation changes.
PROGRAM
- Distinguishing between cross-functional management and other forms of management.
- Positioning the cross-functional manager in his own context.
- Positioning yourself in your role as a cross-functional manager.</t>
  </si>
  <si>
    <t>OBJECTIVE
- To learn the five excellence criteria for leaders.
- To improve your talent in each of these criteria.
TARGET AUDIENCE
Top managers. Board members. Managers of managers. Directors of Bus. Managers of large-scale projects.
IN CONCRETE TERMS, YOU WILL BE ABLE TO
- Be clear and precise about what you want.
- Inspire goodwill and cooperation amongst the people around you.
- Increase the acuity of your senses.
- Develop behavioural flexibility.
- Take responsibility for your choices.
PROGRAM
- Defining precise objectives that support your vision.
- Creating and maintaining cooperative relationships.
- Observing the effects of your actions on a continual basis.
- Demonstrating behavioural flexibility.
- Staying true to yourself.</t>
  </si>
  <si>
    <t>OBJECTIVE
To make the most of your personal charm, impact on other people and authority.
TARGET AUDIENCE
Management executives. BU directors. Directors of subsidiaries, etc.
IN CONCRETE TERMS, YOU WILL BE ABLE TO
- Demonstrate your charisma when working with others: in interviews, meetings, conferences etc.
- Inspire enthusiasm in your staff.
- Feel comfortable about asserting your authority and enable managers and project managers to assert theirs.
PROGRAM
- Developing your personal impact and charisma.
- Inspire enthusiasm in your staff so that they feel even more committed to serving customers and users.
- Asserting your authority and enabling others to assert theirs.</t>
  </si>
  <si>
    <t>OBJECTIVE
To ensure that managers of managers and operational managers adopt leadership attitudes: to encourage them to bring out leadership potential in those around and alongside them.
TARGET AUDIENCE
Management executives. Managers of managers who want their managers to adopt leadership attitudes.
IN CONCRETE TERMS, YOU WILL BE ABLE TO
- Involving your managers and project managers in the leadership process by:
- explaining them what is at stake, and their role in the process;
- involving them so that they become a real source of ideas and innovations;
- supporting them to help them to 'succeed in helping their staff to succeed';
- making sure that you too are part of the virtuous circle of 'succeeding in helping others to succeed'.
PROGRAM
- Clarifying the roles of managers in terms of developing leadership.
- Involving managers by including them.
- Coaching managers so that they succeed in helping their staff to succeed.</t>
  </si>
  <si>
    <t>OBJECTIVE
To transform your executive board into a high-performance management team.
TARGET AUDIENCE
Top managers. Board members. Managers of managers. Directors of Bus. Managers of large-scale projects. 
IN CONCRETE TERMS, YOU WILL BE ABLE TO
- Build your leadership zone, or make it perform even more effectively if it already exists in your company.
- Choose the rules of the game that seem to you to be the most appropriate for your context, challenges and issues.
- Guarantee trust between members and from the employees in the leadership zone.
PROGRAM
- What is a leadership zone?
- Defining the rules of the game in your leadership zone.
- Avoiding mistakes in the leadership zone.</t>
  </si>
  <si>
    <t>OBJECTIVE
- To identify leadership attitudes in your company or unit.
- To bring out other leaders around and alongside you.
TARGET AUDIENCE
Top managers. Board members. Managers of managers. Directors of Bus. Managers of large-scale projects. 
IN CONCRETE TERMS, YOU WILL BE ABLE TO
- Develop an innovation strategy and policy.
- Encourage initiative and a willingness to take responsibility.
- Identify, in conjunction with other people, the leaders in your company.
PROGRAM
- Carrying out a leadership inventory.
- Stimulating leadership in your company.
- Identifying leadership counter-indications in order to deal with them.</t>
  </si>
  <si>
    <t>OBJECTIVE
To manage effectively by making the most of time with your team.
TARGET AUDIENCE
Managers responsible both for managing a team and for operational activities.
IN CONCRETE TERMS, YOU WILL BE ABLE TO
- Identify those times of the day that are for expertise and those that are for management.
- Reduce the time spent on management by planning meeting time with your team.
- Limit the time you devote to expertise to make room for management.
PROGRAM
- Assuming the dual role of manager and expert.
- Reducing your management time.
- Managing your and your team’s expertise.</t>
  </si>
  <si>
    <t>OBJECTIVE
To become an emotionally intelligent manager.
TARGET AUDIENCE
All managers.
IN CONCRETE TERMS, YOU WILL BE ABLE TO
Manage individual and collective emotions.
PROGRAM
- Reading emotional signals correctly.
- Practising empathetic listening.
- Responding adequately to co-worker emotions.
- Identifying and managing collective emotions.</t>
  </si>
  <si>
    <t>OBJECTIVE
To develop the impact of your presentations.
TARGET AUDIENCE
All managers.
IN CONCRETE TERMS, YOU WILL BE ABLE TO
- Adapt your presentation to context, objective and target audience.
- Structure your message and prepare an introduction.
- Adapt your impact using the appropriate level of complicity and behaviour.
PROGRAM
- Preparing your presentation.
- Organising your message for more effect.
- Adapting the impact of your presentations.</t>
  </si>
  <si>
    <t>OBJECTIVE
To improve your negotiation and communication skills.
TARGET AUDIENCE
All managers.
IN CONCRETE TERMS, YOU WILL BE ABLE TO
- Identify negotiation situations.
- Negotiate with a win-win perspective.
- Prepare and lead negotiations to achieve a win-win agreement.
PROGRAM
- Definition of a win-win relationship.
- Preparing your arguments.
- Differentiating between position and interests.
- Reaching a win-win agreement with your co-workers.</t>
  </si>
  <si>
    <t>OBJECTIVE
To analyse management problems and make the appropriate decisions.
TARGET AUDIENCE
All managers.
IN CONCRETE TERMS, YOU WILL BE ABLE TO
- Analyse a situation rapidly.
- Master decision-making techniques.
PROGRAM
- Analysing before making a decision.
- Anticipating the impact of your decisions.
- Making and implementing decisions.
- Encouraging co-worker decision-making.</t>
  </si>
  <si>
    <t>OBJECTIVE
To adopt the attitude and best practises of a manager / coach.
TARGET AUDIENCE
All managers.
IN CONCRETE TERMS, YOU WILL BE ABLE TO
- Understand the added benefits of being a manager / coach.
- Develop your team’s maturity.
PROGRAM
- Becoming a manager / coach: benefits and issues.
- What is a manager / coach?
- Adopting the best practices of a manager / coach.
- Coaching your team.</t>
  </si>
  <si>
    <t>OBJECTIVE
To motivate your team through a shared project. 
TARGET AUDIENCE
All managers.
IN CONCRETE TERMS, YOU WILL BE ABLE TO
- Adopt a positive outlook despite changes.
- Define and share a project for mobilising your team.
PROGRAM
- Defining a project for your team.
- Orientations and objectives for the project team members.
- Managing conflicting priorities.</t>
  </si>
  <si>
    <t>OBJECTIVE
To enhance your flexibility as manager.
TARGET AUDIENCE
All managers.
IN CONCRETE TERMS, YOU WILL BE ABLE TO
- Overcome your inflexibility when dealing with unusual situations.
- Adopt an appropriate response to ineffective behaviour.
PROGRAM
- Identifying effective and ineffective behaviour.
- Overcoming inflexibility.
- Managing ineffective behaviour.</t>
  </si>
  <si>
    <t>OBJECTIVE
To conduct successful daily negotiations in order to master and manage your relationships with others.
TARGET AUDIENCE
All managers who are new to the role or who wish to deepen their knowledge.
IN CONCRETE TERMS, YOU WILL BE ABLE TO
- Adapt your strategy according to the different types of negotiation.
- Use appropriate tools during difficult negotiations. 
PROGRAM
- Defining the negotiation framework.
- Managing the key stages of the negotiation.
- Structuring discussions when facing difficult situations.</t>
  </si>
  <si>
    <t>OBJECTIVE
To manage your own emotions.
TARGET AUDIENCE
All managers.
IN CONCRETE TERMS, YOU WILL BE ABLE TO
- Understand how emotions work and encourage their positive effects.
- As manager, become aware of your own feelings to manage them better.
PROGRAM
- Understanding how emotions work.
- Identifying and managing your own feelings.
- Managing emotionally-charged situations.</t>
  </si>
  <si>
    <t>OBJECTIVE
To communicate effectively with your co-workers.
TARGET AUDIENCE
All managers.
IN CONCRETE TERMS, YOU WILL BE ABLE TO
- Choose the appropriate communication tools based on context and team needs.
- Prepare and conduct a meeting or individual interview successfully. 
- Deal with errors and manage delicate situations.
PROGRAM
- Setting up the right communication and information tools.
- Taking team needs into account for consistent communication.
- Preparing and conducting a team meeting.
- Conducting an individual interview. Managing sensitive situations.</t>
  </si>
  <si>
    <t>OBJECTIVE
To manage effectively using a systemic approach. 
TARGET AUDIENCE
All managers.
IN CONCRETE TERMS, YOU WILL BE ABLE TO
- Identify the nature of a problem.
- Understand the different perception levels to act effectively.
PROGRAM
- Basic concepts in systemic analysis.
- Analysing a situation or conflict using a systemic approach.
- Handling all managerial situations effectively.</t>
  </si>
  <si>
    <t>OBJECTIVE
To focus individual and collective energy for better performance. 
TARGET AUDIENCE
All managers.
IN CONCRETE TERMS, YOU WILL BE ABLE TO
- Identify co-workers' motivation.
- Work at motivating them.
- Delegate and motivate effectively.
PROGRAM
- Understanding how motivation works.
- Using the right motivational levers.
- Delegating and motivating.</t>
  </si>
  <si>
    <t>OBJECTIVE
To adopt an effective management style.
TARGET AUDIENCE
All managers.
IN CONCRETE TERMS, YOU WILL BE ABLE TO
- Adopt an effective management style without its negative aspects.
- Adapt your style to circumstances and co-workers.
PROGRAM
- The different management styles.
- The positive aspects of each management style.
- Adapting management style to circumstances: contextual management.</t>
  </si>
  <si>
    <t>OBJECTIVE
To make a success of your first management posting.
TARGET AUDIENCE
All newly appointed managers.
IN CONCRETE TERMS, YOU WILL BE ABLE TO
- Clarify the implications of your appointment as manager.
- Overcome the first obstacles.
- Switch from the expert's viewpoint to the manager's perspective.
PROGRAM
- Preparing for changes.
- Preparing for the initial expectations meeting with your boss.
- Holding your first meeting as manager.
- Meeting your co-workers.
- Making your first decisions.</t>
  </si>
  <si>
    <t>OBJECTIVE
To make all steps for change successfully.
TARGET AUDIENCE
All managers.
IN CONCRETE TERMS, YOU WILL BE ABLE TO
- Develop short-term and long-term, local and global perspectives.
- Identify the pitfalls to avoid and the actions for success.
- Engage and motivate your team for change.
PROGRAM
- Thinking global and acting with precision.
- Assimilate the theory of commitment.
- Focusing on details and the first steps for change.
- Best practises and pitfalls.</t>
  </si>
  <si>
    <t>OBJECTIVE
To build your network of allies in the change environment.
TARGET AUDIENCE
All managers.
IN CONCRETE TERMS, YOU WILL BE ABLE TO
Mobilise strategic alliances to push for change.
PROGRAM
- Building networks.
- Using different networks.
- Identifying key players to push for change.
- Recognising and managing fears.
- Conflict strategies during change.</t>
  </si>
  <si>
    <t>OBJECTIVE
To anticipate and communicate the future positively to your people.
TARGET AUDIENCE
All managers.
IN CONCRETE TERMS, YOU WILL BE ABLE TO
- Share your vision with your people.
- Define their role in precise terms.
PROGRAM
- Proactiveness in building the future.
- Learning about desired states.
- Fielding questions.
- Adopting the table of purposes.
- Using metaphors.</t>
  </si>
  <si>
    <t>OBJECTIVE
To develop tools and an approach for organising change objectives.
TARGET AUDIENCE
All managers.
IN CONCRETE TERMS, YOU WILL BE ABLE TO
- Define the expected change results.
- Anticipate the effects of change on your entity or team.
PROGRAM
- Change in terms of objectives.
- Defining objectives and context.
- Identifying the appropriate solutions for successful change.
- Change accelerators and constraints.
- Anticipating consequences.</t>
  </si>
  <si>
    <t xml:space="preserve">OBJECTIVE
To identify your change leadership style and increase your ability to become more adaptable.
TARGET AUDIENCE
All managers.
IN CONCRETE TERMS, YOU WILL BE ABLE TO
Adapt your attitude and behaviour so as to build credibility.
PROGRAM
- Defining a change leadership style.
- The 4 main leadership styles.
- Identifying your style. </t>
  </si>
  <si>
    <t>CARE</t>
  </si>
  <si>
    <t>Un objectif principal de ce cours consiste &amp;agrave; vous fournir des informations et des anecdotes v&amp;eacute;ridiques provenant du terrain, qui illustrent l'importance de votre s&amp;ucirc;ret&amp;eacute; et s&amp;eacute;curit&amp;eacute; personnelles et la mani&amp;egrave;re dont vous pouvez les augmenter chez vous et au travail. Le cours sur la S&amp;ucirc;ret&amp;eacute; et la S&amp;eacute;curit&amp;eacute; Personnelles comprend quatre modules. &amp;Agrave; la conclusion de chacun d'entre eux, on vous demandera d'&amp;eacute;valuer votre propre risque dans un environnement donn&amp;eacute; et de d&amp;eacute;terminer les mesures que vous pouvez prendre pour le diminuer. Vous pouvez commencer par le module que vous souhaitez, bien qu'il soit plus facile de les ex&amp;eacute;cuter dans l'ordre. Pour achever le cours avec succ&amp;egrave;s, vous devez accomplir les exercices des quatre modules et renvoyer le formulaire d'&amp;eacute;valuation finale.</t>
  </si>
  <si>
    <t>El objetivo principal de este curso es proporcionarle informaci&amp;oacute;n y relatos ver&amp;iacute;dicos sobre la actividad en campo que ilustran por qu&amp;eacute; su seguridad personal y general son importantes, y qu&amp;eacute; puede hacer para estar m&amp;aacute;s seguro en su hogar y en su trabajo. El m&amp;oacute;dulo sobre seguridad personal y general est&amp;aacute; formado por cuatro unidades. Al final de cada una de ellas, se le pedir&amp;aacute; que eval&amp;uacute;e su propio riesgo en un determinado entorno y que determine qu&amp;eacute; puede hacer para reducirlo. Puede comenzar por la unidad que desee, aunque le resultar&amp;aacute; m&amp;aacute;s f&amp;aacute;cil seguirlas en orden. Para completar el curso con &amp;eacute;xito, deber&amp;aacute; completar las cuatro unidades y enviar el formulario de opini&amp;oacute;n al finalizar.</t>
  </si>
  <si>
    <t>A primary objective of this course is to provide you with information and real-life stories from the field that illustrate why your personal safety and security is important, and what you can do to be safer at home and at work. The Personal Safety and Security module contains four units. At the conclusion of each unit you will be asked to assess your own risk in a given environment, and to determine what you can do to reduce that risk. You may begin with any unit you want &amp;ndash;although you may find it easier to take the units in sequence. Successful completion of the course requires that you complete all four units and return the feedback form at the end.</t>
  </si>
  <si>
    <t>A primary objective of this course is to provide you with information and real-life stories from the field that illustrate why your personal safety and security is important, and what you can do to be safer at home and at work. The Personal Safety and Security module contains four units. At the conclusion of each unit you will be asked to assess your own risk in a given environment, and to determine what you can do to reduce that risk. You may begin with any unit you want –although you may find it easier to take the units in sequence. Successful completion of the course requires that you complete all four units and return the feedback form at the end.</t>
  </si>
  <si>
    <t>ACDI/VOCA</t>
  </si>
  <si>
    <t>This course will help you design a team building workshop for a newly formed project team or department. It is created for use by all LINGOs member organizations and was developed ACDI/VOCA and QuickLessons.</t>
  </si>
  <si>
    <t>In this tutorial, you will learn the basics about the cost types and principles covered in OMB Circular A-122, and then apply those concepts in day-to-day scenarios. Assume for this tutorial that all scenarios are in projects under cooperative agreements with USAID.</t>
  </si>
  <si>
    <r>
      <t xml:space="preserve">Course Last Updated: January 2012_x000D_
_x000D_Purpose: Malaria is a leading cause of illness and death in the developing world and a significant drag on economic development.&lt;br&gt;&lt;br&gt;    This course will provide basic knowledge about the burden of malaria and effective tools to both treat and prevent malaria, and discuss the challenges and opportunities for taking these interventions to scale._x000D_
</t>
    </r>
    <r>
      <rPr>
        <b/>
        <sz val="10"/>
        <rFont val="Arial"/>
        <family val="2"/>
      </rPr>
      <t>Objectives:</t>
    </r>
    <r>
      <rPr>
        <sz val="10"/>
        <rFont val="Arial"/>
        <family val="2"/>
      </rPr>
      <t xml:space="preserve">  By the end of this course, the learner should be able to:_x000D_
*Describe the epidemiology, lifecycle, and clinical manifestations of malaria_x000D_
*Identify and use tools for preventing malaria and be equipped with strategies for taking these to scale_x000D_
*Understand approaches to diagnosing malaria_x000D_
*Describe recommended drug therapies; and understand challenges to providing rapid, effective treatment in affected countries_x000D_
*Understand the impact of malaria during pregnancy and strategies for prevention_x000D_
*Describe lessons learned from successful malaria control programs_x000D_</t>
    </r>
  </si>
  <si>
    <r>
      <t xml:space="preserve">Course Last Updated: February 2011_x000D_
Purpose: The evidence is compelling - male circumcision (MC) reduces female-to-male transmission of HIV by approximately 60%. MC provides additional "back-up" protection to methods such as abstinence, being faithful/partner reduction, and using condoms._x000D_
The purpose of this course is to provide health policy makers and program managers with an overview of scientific evidence of MC's protective effect against HIV transmission, to examine the acceptability and safety of MC, to consider challenges to MC program implementation, and to provide policy and program guidance._x000D_
This course focuses on public health issues with a brief overview of surgical techniques. It concentrates on the delivery of medical MC services to adult/adolescent populations in settings with high HIV prevalence and low MC prevalence._x000D_
Neonatal MC will be discussed in a separate course._x000D_
</t>
    </r>
    <r>
      <rPr>
        <b/>
        <sz val="10"/>
        <rFont val="Arial"/>
        <family val="2"/>
      </rPr>
      <t>Objectives:</t>
    </r>
    <r>
      <rPr>
        <sz val="11"/>
        <color rgb="FF000000"/>
        <rFont val="Calibri"/>
        <family val="2"/>
      </rPr>
      <t xml:space="preserve">  After completing this course, the learner will be able to:_x000D_
*Define MC, describe its practice and prevalence, and recognize the association between MC and HIV prevalence_x000D_
*Cite evidence from three randomized controlled trials that shows that MC is effective in preventing female-to-male HIV transmission; cite epidemiological, ecological, and biological evidence that substantiates MC’s protective effect against HIV_x000D_
*Name other important MC benefits for men and for women_x000D_
*Explain why MC is a cost-effective and cost-saving intervention, especially in countries where MC prevalence is low and HIV prevalence is high_x000D_
*Discuss MC acceptability, attributes of three adult/adolescent MC surgical techniques, and desired functions and features of MC devices under investigation_x000D_
*Discuss quality assurance, safety, training, surgical efficiencies, and commodities and supply chain management_x000D_
*Discuss communication strategies and challenges including demand creation, balancing supply with demand, community mobilization, and counseling_x000D_
*Recognize gender issues associated with MC for HIV prevention and discuss their implications_x000D_
*Discuss service delivery challenges and opportunities when implementing MC at scale in low-resource settings_x000D_
*Access key MC for HIV prevention resources_x000D_</t>
    </r>
  </si>
  <si>
    <r>
      <t xml:space="preserve">Course Last Updated:  November 2010  Purpose: For twenty-five years,  (Demographic and Health Surveys) has collected data on fertility, family planning, maternal and child health, nutrition, HIV, and malaria. This course will provide an overview of the DHS project so that program staff, policy makers, and researchers are better able to use the data to make evidence-based decisions._x000D_
</t>
    </r>
    <r>
      <rPr>
        <b/>
        <sz val="10"/>
        <rFont val="Arial"/>
        <family val="2"/>
      </rPr>
      <t>Objectives:</t>
    </r>
    <r>
      <rPr>
        <sz val="11"/>
        <color rgb="FF000000"/>
        <rFont val="Calibri"/>
        <family val="2"/>
      </rPr>
      <t xml:space="preserve">
By the end of the course, the learner will be able to:_x000D_
*Identify the different surveys in the MEASURE DHS program and the topics they cover_x000D_
*Understand the steps in conducting a DHS survey_x000D_
*Recognize the advantages of a population-based, representative survey_x000D_
*Comprehend basic DHS tables, including understanding basic DHS terminology and identifying patterns in the data tables and figure_x000D_
*Understand the difference between DHS estimates of HIV prevalence and sentinel surveillance_x000D_
*Use DHS data to inform programs and policies_x000D_
*Use DHS online tools to access data and information_x000D_</t>
    </r>
  </si>
  <si>
    <r>
      <t xml:space="preserve">Course Last Updated: February 2009_x000D_
Purpose: To provide an overview of the legislative and policy requirements that govern US assistance for family planning activities._x000D_
</t>
    </r>
    <r>
      <rPr>
        <b/>
        <sz val="10"/>
        <rFont val="Arial"/>
        <family val="2"/>
      </rPr>
      <t>Objectives:</t>
    </r>
    <r>
      <rPr>
        <sz val="11"/>
        <color rgb="FF000000"/>
        <rFont val="Calibri"/>
        <family val="2"/>
      </rPr>
      <t xml:space="preserve">
By the end of this course, participants will:_x000D_
*Have increased understanding of major laws and policies that govern US assistance for family planning activities_x000D_
*Understand the application of the laws and policies that impact USAID family planning programs_x000D_
*Be able to describe actions for ensuring compliance with the laws and policies_x000D_</t>
    </r>
  </si>
  <si>
    <t>By the end of this session, you will be able to:_x000D_
*Explain what quantification is, why it is important and how it can be used,_x000D_
*Identify and explain the key steps in quantification: preparation, forecasting and supply planning,_x000D_
*Identify and explain the key activities in the preparation step of the quantification process,_x000D_
*Identify and explain the key activities in the supply planning step of the quantification process,_x000D_
*Describe the five types of data used for forecasting consumption of health commodities,_x000D_
*Identify the conversion factors required to convert number of visits, services, users or cases, and prevalence or incidence of disease into quantities of commodities_x000D_
*Analyze available data, identify possible data problems and how to deal with them_x000D_
*Assess the usefulness of forecasts using each data type (consumption, service, morbidity, demographic [family planning], and demographic/morbidity) and desribe how the assumptions associated with the forecasts affect their use,_x000D_
*Explain the relationship between forecasting and supply planning,_x000D_
*Explain the importance of routine review and updating of the quantification._x000D_</t>
  </si>
  <si>
    <t>By the end of this session, you will be able to:_x000D_
*Describe the purpose and process of logistics system assessment,_x000D_
*Identify and describe indicators of logistics system performance, with a focus on the in-country supply pipeline and commodity availability,_x000D_
*Describe what information is needed to assess logistics system performance indicators, what tools can be used to collect that information, and where that information can be found._x000D_</t>
  </si>
  <si>
    <t>By the end of this session, you will be able to:_x000D_
*Identify the purpose of storage and describe guidelines for proper storage of medicines and other health commodities,_x000D_
*Define visual inspection and describe how and when to conduct a visual inspection,_x000D_
*Identify and resolve common product quality problems found during a visual inspection,_x000D_
*Calculate warehouse space requirements,_x000D_
*Describe the purpose of a physical inventory count and how and when to conduct a physical inventory count,_x000D_
*Describe strategies for disposing of unusable products._x000D_</t>
  </si>
  <si>
    <t>By the end of this session, you will be able to:_x000D_
*List factors to consider when selecting a maximum-minimum inventory control system,_x000D_
*Describe advantages and disadvantages of using each version of maximum-minimum inventory control,_x000D_
*Evaluate distribution systems if level-specific maxium-minimum policies are implemented,_x000D_
*Given a specific scenario, identify which version of maximum-minimum control is most appropriate._x000D_</t>
  </si>
  <si>
    <t>By the end of this session, you will be able to:_x000D_
*Describe the purpose of an inventory control system,_x000D_
*Define the meaning of the terms maximum (months of stock and quantity), minimum (months of stock and quantity), review period, lead time stock level, safety stock, and emergency order point,_x000D_
*State the storekeeper's decision rule for three versions of maximum-minimum inventory control systems,_x000D_
*Determine order/supply quantities using the three versions of maximum-minimum inventory control procedures,_x000D_
*Set maximum and minimum stock levels for each version of maximum-minimum inventory control systems, and the emergency order point when applicable._x000D_</t>
  </si>
  <si>
    <t>By the end of this session, you will be able to:_x000D_
*Describe the purpose of assessing stock status,_x000D_
*Identify the data required to assess stock status,_x000D_
*Determine months of stock when given inventory and consumption data._x000D_</t>
  </si>
  <si>
    <t>By the end of this session, you will be able to:_x000D_
*Describe the purpose of the logistics management information system,_x000D_
*Define three types of essential data needed for logistics management,_x000D_
*Identify three types of logistics records and examples of each type (stockkeeping, transaction, and consumption records),_x000D_
*Describe the purpose of summary reporting,_x000D_
*Describe types of reports and the data they must contain,_x000D_
*Identify types of information that would be useful in feedback reports._x000D_</t>
  </si>
  <si>
    <t>By the end of this session, you will be able to:_x000D_
*Describe the purpose of a health logistics system,_x000D_
*List the components of a logistics system and describe the interrelationships of these components as they relate to the logistics cycle,_x000D_
*Define commodities, users, pipeline, and lead time,_x000D_
*Describe push vs. pull systems, issues vs. dispensed-to-user data, and vertical vs. integrated logistics systems._x000D_</t>
  </si>
  <si>
    <t>Accion</t>
  </si>
  <si>
    <t>By the end of this course, you will be able to:_x000D_
*Recite ACCION's core values
*Identify behaviros and professional conduct associated with exemplifying the core values
*Understand what do do when the core values are threatened
*Create an action plan for incorporating ACCION's values into your work</t>
  </si>
  <si>
    <t>In this course, you learn strategies for building and managing personal credit. 
Topics include 
*The definition of common credit terms, 
*How to build an entirely new credit history, 
*How to effectively manage credit on an ongoing basis, 
*How to repair damaged credit.</t>
  </si>
  <si>
    <t>In this course, you complete a management simulation and a loan officer simulation. 
During each, you see the effects of your decisions on various key indicators of success for a fictional microfinance institution. In real life, the results of any action will be less predictable than they are in these simulations.</t>
  </si>
  <si>
    <t>Module Properties-Vendor</t>
  </si>
  <si>
    <t>Module Properties-Language</t>
  </si>
  <si>
    <t>Module Properties-Description</t>
  </si>
  <si>
    <t>Module Properties-Module Title</t>
  </si>
  <si>
    <t>Module Properties-Module ID</t>
  </si>
  <si>
    <t>Member/Learning Paths</t>
  </si>
  <si>
    <t>LI00-LP-LEADERSHIP-EN</t>
  </si>
  <si>
    <t>LINGOs - Learning Path - Leadership</t>
  </si>
  <si>
    <t>LINGOs - Learning Path Assessment - Leadership</t>
  </si>
  <si>
    <t>LI00-LP-SS-MSO2010-ACCESS-BEG-EN</t>
  </si>
  <si>
    <t>LINGOs - Learning Path - Microsoft Access 2010 - Beginner</t>
  </si>
  <si>
    <t>LI00-LP-SS-MSO2013-ACCESS-BEG-EN</t>
  </si>
  <si>
    <t>LINGOs - Learning Path - Microsoft Access 2013 - Beginner</t>
  </si>
  <si>
    <t>LI00-LP-SS-MSO2010-EXCEL-ADV-EN</t>
  </si>
  <si>
    <t>LINGOs - Learning Path - Microsoft Excel 2010 - Advanced</t>
  </si>
  <si>
    <t>LI00-LP-SS-MSO2010-EXCEL-BEG-EN</t>
  </si>
  <si>
    <t>LINGOs - Learning Path - Microsoft Excel 2010 - Beginner</t>
  </si>
  <si>
    <t>LI00-LP-SS-MSO2013-EXCEL-ADV-EN</t>
  </si>
  <si>
    <t>LINGOs - Learning Path - Microsoft Excel 2013 - Advanced</t>
  </si>
  <si>
    <t>LI00-LP-SS-MSO2013-EXCEL-BEG-EN</t>
  </si>
  <si>
    <t>LINGOs - Learning Path - Microsoft Excel 2013 - Beginner</t>
  </si>
  <si>
    <t>LI00-LP-SS-MSO2013-EXCEL-PWR-EN</t>
  </si>
  <si>
    <t>LINGOs - Learning Path - Microsoft Excel 2013 - Power User</t>
  </si>
  <si>
    <t>LI00-LP-SS-MSO2010-OUTLOOK-ADV-EN</t>
  </si>
  <si>
    <t>LINGOs - Learning Path - Microsoft Outlook 2010 - Advanced</t>
  </si>
  <si>
    <t>LI00-LP-SS-MSO2010-OUTLOOK-BEG-EN</t>
  </si>
  <si>
    <t>LINGOs - Learning Path - Microsoft Outlook 2010 - Beginner</t>
  </si>
  <si>
    <t>LI00-LP-SS-MSO2013-OUTLOOK-ADV-EN</t>
  </si>
  <si>
    <t>LINGOs - Learning Path - Microsoft Outlook 2013 - Advanced</t>
  </si>
  <si>
    <t>LI00-LP-SS-MSO2013-OUTLOOK-BEG-EN</t>
  </si>
  <si>
    <t>LINGOs - Learning Path - Microsoft Outlook 2013 - Beginner</t>
  </si>
  <si>
    <t>LI00-LP-SS-MSO2010-POWERPOINT-BEG-EN</t>
  </si>
  <si>
    <t>LINGOs - Learning Path - Microsoft PowerPoint 2010 - Beginner</t>
  </si>
  <si>
    <t>LI00-LP-SS-MSO2013-POWERPOINT-ADV-EN</t>
  </si>
  <si>
    <t>LINGOs - Learning Path - Microsoft PowerPoint 2013 - Advanced</t>
  </si>
  <si>
    <t>LI00-LP-SS-MSO2013-POWERPOINT-BEG-EN</t>
  </si>
  <si>
    <t>LINGOs - Learning Path - Microsoft PowerPoint 2013 - Beginner</t>
  </si>
  <si>
    <t>LI00-LP-SS-MSO2013-PROJECT-EN</t>
  </si>
  <si>
    <t>LINGOs - Learning Path - Microsoft Project 2013</t>
  </si>
  <si>
    <t>LI00-LP-SS-MSO2013-SHAREPOINT-PWR-EN</t>
  </si>
  <si>
    <t>LINGOs - Learning Path - Microsoft SharePoint 2013 - Power User</t>
  </si>
  <si>
    <t>LI00-LP-SS-MSO2010-WORD-ADV-EN</t>
  </si>
  <si>
    <t>LINGOs - Learning Path - Microsoft Word 2010 - Advanced</t>
  </si>
  <si>
    <t>LI00-LP-SS-MSO2010-WORD-BEG-EN</t>
  </si>
  <si>
    <t>LINGOs - Learning Path - Microsoft Word 2010 - Beginner</t>
  </si>
  <si>
    <t>LI00-LP-SS-MSO2013-WORD-ADV-EN</t>
  </si>
  <si>
    <t>LINGOs - Learning Path - Microsoft Word 2013 - Advanced</t>
  </si>
  <si>
    <t>LI00-LP-SS-MSO2013-WORD-BEG-EN</t>
  </si>
  <si>
    <t>LINGOs - Learning Path - Microsoft Word 2013 - Beginning</t>
  </si>
  <si>
    <t>LINGOs - Learning Path - Technical Project Management (TPM) in Wash Emergencies</t>
  </si>
  <si>
    <t>LI00-LP-SS-MSO2013-SHAREPOINT-END-EN</t>
  </si>
  <si>
    <t>LINGOs - Learning Path- Microsoft SharePoint 2013 - End User</t>
  </si>
  <si>
    <t>LI00-LP-USAIDIA-EN</t>
  </si>
  <si>
    <t>USAID/OFDA Shelter And Settlements Learning Path</t>
  </si>
  <si>
    <t>LI99-AID0-SSTS-01</t>
  </si>
  <si>
    <t>LI99-AID0-SSTS-02</t>
  </si>
  <si>
    <t>LI99-AID0-SSTS-03</t>
  </si>
  <si>
    <t>LI99-AID0-SSTS-04</t>
  </si>
  <si>
    <t>LI99-AID0-SSTS-05</t>
  </si>
  <si>
    <t>CE00-C011_mh010</t>
  </si>
  <si>
    <t>CE00-C012_mh140-A</t>
  </si>
  <si>
    <t>CE00-C012_mh140-B</t>
  </si>
  <si>
    <t>CE00-C012_mh141</t>
  </si>
  <si>
    <t>CE00-C012_mh142</t>
  </si>
  <si>
    <t>CE00-C012_mh143</t>
  </si>
  <si>
    <t>CE00-C012_mh144-A</t>
  </si>
  <si>
    <t>CE00-C012_mh144-B</t>
  </si>
  <si>
    <t>CE00-C012_mh145</t>
  </si>
  <si>
    <t>CE00-C013_mh153-A</t>
  </si>
  <si>
    <t>CE00-C013_mh153-B</t>
  </si>
  <si>
    <t>CE00-C013_mh154-A</t>
  </si>
  <si>
    <t>CE00-C013_mh154-B</t>
  </si>
  <si>
    <t>CE00-C021_mh011-A</t>
  </si>
  <si>
    <t>CE00-C021_mh011-B</t>
  </si>
  <si>
    <t>CE00-C021_mh012-A</t>
  </si>
  <si>
    <t>CE00-C021_mh012-B</t>
  </si>
  <si>
    <t>CE00-C022_mh013</t>
  </si>
  <si>
    <t>CE00-C022_mh014</t>
  </si>
  <si>
    <t>CE00-C022_mh015-A</t>
  </si>
  <si>
    <t>CE00-C022_mh015-B</t>
  </si>
  <si>
    <t>CE00-C022_mh016</t>
  </si>
  <si>
    <t>CE00-C022_mh017</t>
  </si>
  <si>
    <t>CE00-C025_mh190-A</t>
  </si>
  <si>
    <t>CE00-C025_mh190-B</t>
  </si>
  <si>
    <t>CE00-C025_mh194</t>
  </si>
  <si>
    <t>CE00-C033_mh061</t>
  </si>
  <si>
    <t>CE00-C033_mh062</t>
  </si>
  <si>
    <t>CE00-C033_mh224</t>
  </si>
  <si>
    <t>CE00-C041_mh090-A</t>
  </si>
  <si>
    <t>CE00-C041_mh090-B</t>
  </si>
  <si>
    <t>CE00-C041_mh091-A</t>
  </si>
  <si>
    <t>CE00-C041_mh091-B</t>
  </si>
  <si>
    <t>CE00-C041_mh092-A</t>
  </si>
  <si>
    <t>CE00-C041_mh092-B</t>
  </si>
  <si>
    <t>CE00-C041_mh093-A</t>
  </si>
  <si>
    <t>CE00-C041_mh093-B</t>
  </si>
  <si>
    <t>CE00-C041_mh094-A</t>
  </si>
  <si>
    <t>CE00-C041_mh094-B</t>
  </si>
  <si>
    <t>CE00-C041_mh095-A</t>
  </si>
  <si>
    <t>CE00-C041_mh095-B</t>
  </si>
  <si>
    <t>CE00-C081_mh100</t>
  </si>
  <si>
    <t>CE00-C081_mh101</t>
  </si>
  <si>
    <t>CE00-C081_mh102</t>
  </si>
  <si>
    <t>CE00-C081_mh103</t>
  </si>
  <si>
    <t>CE00-C081_mh104</t>
  </si>
  <si>
    <t>Cegos - Handling stress (multi-language; mobile)</t>
  </si>
  <si>
    <t>Cegos - Making your new management position successful - Part A (multi-language; mobile)</t>
  </si>
  <si>
    <t>Cegos - Making your new management position successful - Part B (multi-language; mobile)</t>
  </si>
  <si>
    <t>Cegos - The management styles (multi-language; mobile)</t>
  </si>
  <si>
    <t>Cegos - Fostering and maintaining motivation (multi-language; mobile)</t>
  </si>
  <si>
    <t>Cegos - The situational skills of the manager (multi-language; mobile)</t>
  </si>
  <si>
    <t>Cegos - The relationship skills of the manager - Part A (multi-language; mobile)</t>
  </si>
  <si>
    <t>Cegos - The relationship skills of the manager - Part B (multi-language; mobile)</t>
  </si>
  <si>
    <t>Cegos - The emotional skills of the manager (multi-language; mobile)</t>
  </si>
  <si>
    <t>Cegos - Effective decision-making - Part A (multi-language; mobile)</t>
  </si>
  <si>
    <t>Cegos - Effective decision-making - Part B (multi-language; mobile)</t>
  </si>
  <si>
    <t>Cegos - Being persuasive in management situations - Part A (multi-language; mobile)</t>
  </si>
  <si>
    <t>Cegos - Being persuasive in management situations - Part B (multi-language; mobile)</t>
  </si>
  <si>
    <t>Cegos - Assertiveness: know your profile - Part A (multi-language; mobile)</t>
  </si>
  <si>
    <t>Cegos - Assertiveness: know your profile - Part B (multi-language; mobile)</t>
  </si>
  <si>
    <t>Cegos - Assertiveness toolkit - Part A (multi-language; mobile)</t>
  </si>
  <si>
    <t>Cegos - Assertiveness toolkit - Part B (multi-language; mobile)</t>
  </si>
  <si>
    <t>Cegos - The three pillars of interpersonal excellence (multi-language; mobile)</t>
  </si>
  <si>
    <t>Cegos - Developing an interpersonal communication strategy  (multi-language; mobile)</t>
  </si>
  <si>
    <t>Cegos - Knowing yourself better to communicate better - Part A (multi-language; mobile)</t>
  </si>
  <si>
    <t>Cegos - Knowing yourself better to communicate better - Part B (multi-language; mobile)</t>
  </si>
  <si>
    <t>Cegos - Three routes to good communication (multi-language; mobile)</t>
  </si>
  <si>
    <t>Cegos - Three levers for building winning cooperation  (multi-language; mobile)</t>
  </si>
  <si>
    <t>Cegos - Impact of emotions in the workplace - Part A (multi-language; mobile)</t>
  </si>
  <si>
    <t>Cegos - Impact of emotions in the workplace - Part B (multi-language; mobile)</t>
  </si>
  <si>
    <t>Cegos - Controlling your emotions (multi-language; mobile)</t>
  </si>
  <si>
    <t>Cegos - Focusing on your priorities (multi-language; mobile)</t>
  </si>
  <si>
    <t>Cegos - The 12 guidelines of effective time management (multi-language; mobile)</t>
  </si>
  <si>
    <t>Cegos - Managing your time strategically (multi-language; mobile)</t>
  </si>
  <si>
    <t>Cegos - Project Management Essentials - Part A (multi-language; mobile)</t>
  </si>
  <si>
    <t>Cegos - Project Management Essentials - Part B (multi-language; mobile)</t>
  </si>
  <si>
    <t>Cegos - The Project Framework - Part A (multi-language; mobile)</t>
  </si>
  <si>
    <t>Cegos - The Project Framework - Part B (multi-language; mobile)</t>
  </si>
  <si>
    <t>Cegos - Project Planning - Part A (multi-language; mobile)</t>
  </si>
  <si>
    <t>Cegos - Project Planning - Part B (multi-language; mobile)</t>
  </si>
  <si>
    <t>Cegos - Drawing up a Project Budget - Part A (multi-language; mobile)</t>
  </si>
  <si>
    <t>Cegos - Drawing up a Project Budget - Part B (multi-language; mobile)</t>
  </si>
  <si>
    <t>Cegos - Anticipating Project Risks - Part A (multi-language; mobile)</t>
  </si>
  <si>
    <t>Cegos - Anticipating Project Risks - Part B (multi-language; mobile)</t>
  </si>
  <si>
    <t>Cegos - From needs to project - Part A (multi-language; mobile)</t>
  </si>
  <si>
    <t>Cegos - From needs to project - Part B (multi-language; mobile)</t>
  </si>
  <si>
    <t>Cegos - The challenges of customer relations (multi-language; mobile)</t>
  </si>
  <si>
    <t>Cegos - Customer relationship: building trust (multi-language; mobile)</t>
  </si>
  <si>
    <t>CE00-C081_mh102---Cegos - Customer relationship: practicing active listening (multi-language; mobile)</t>
  </si>
  <si>
    <t>Cegos - Customer relationship: creating commitment (multi-language; mobile)</t>
  </si>
  <si>
    <t>Cegos - Developing loyalty through customer relationships (multi-language; mobile)</t>
  </si>
  <si>
    <t>Member/MicroLearning</t>
  </si>
  <si>
    <t>Micro Learning</t>
  </si>
  <si>
    <t>LI01-FM-AR-INTRO-lms</t>
  </si>
  <si>
    <t>Member/Financial Management/Last Mile Learning Financial Management</t>
  </si>
  <si>
    <t>LI01-FM-AR-PLANNING-lms</t>
  </si>
  <si>
    <t>LI01-FM-AR-ACCTRECORDS-lms</t>
  </si>
  <si>
    <t>LI01-FM-AR-REPORTING-lms</t>
  </si>
  <si>
    <t>LI01-FM-AR-INTCONTROLS-lms</t>
  </si>
  <si>
    <t>LI01-XX-AR-ORGDEVELOPMENT-lms</t>
  </si>
  <si>
    <t>Member/Organizational Behavior and Development</t>
  </si>
  <si>
    <t>LI01-PJM-AR-M1-lms</t>
  </si>
  <si>
    <t>Member/Project Management/LINGOs PMD Pro</t>
  </si>
  <si>
    <t>LI01-PJM-AR-M2-lms</t>
  </si>
  <si>
    <t>LI01-PJM-AR-M3-lms</t>
  </si>
  <si>
    <t>LI01-PJM-AR-M4-lms</t>
  </si>
  <si>
    <t>LI01-PJM-AR-M5-lms</t>
  </si>
  <si>
    <t>LI01-PJM-AR-M6-lms</t>
  </si>
  <si>
    <t>LI01-PJM-AR-M7-lms</t>
  </si>
  <si>
    <t>LI01-SM-AR-SETGOALS-lms</t>
  </si>
  <si>
    <t>LI01-TM-AR-DELIVERINGPRESENTATION-lms</t>
  </si>
  <si>
    <t>LI01-TM-AR-LEADINGTEAMS-lms</t>
  </si>
  <si>
    <t>LI01-TM-AR-PRESENTATIONPLAN-lms</t>
  </si>
  <si>
    <t>LI01-TM-AR-MTGFACILITATION-lms</t>
  </si>
  <si>
    <t>LINGOs LML - Project Management - Module 1: Introduction to Project Management - Arabic</t>
  </si>
  <si>
    <t>LINGOs LML - Project Management - Module 2: Project Identification and Design- Arabic</t>
  </si>
  <si>
    <t>LINGOs LML - Project Management - Module 3: Project Set Up- Arabic</t>
  </si>
  <si>
    <t>LINGOs LML - Project Management - Module 4: Project Planning- Arabic</t>
  </si>
  <si>
    <t>LINGOs LML - Project Management - Module 5: Project Implementation- Arabic</t>
  </si>
  <si>
    <t>LINGOs LML - Project Management - Module 6: Project Monitoring, Evaluation and Control- Arabic</t>
  </si>
  <si>
    <t>LINGOs LML - Team Management - Meeting Facilication - Arabic</t>
  </si>
  <si>
    <t>LINGOs LML - Team Management - Leading Teams- Arabic</t>
  </si>
  <si>
    <t>LINGOs LML - Team Management - Preparing a Presentation Plan- Arabic</t>
  </si>
  <si>
    <t>LINGOs LML - X - Introduction to Organizational Development - Arabic</t>
  </si>
  <si>
    <t xml:space="preserve">LINGOs LML - Self-Management - Setting Goals - Arabic </t>
  </si>
  <si>
    <t>LINGOs LML - Financial Management - Module 3: Accounting Records - Arabic</t>
  </si>
  <si>
    <t>LINGOs LML - Financial Management - Module 5: Internal Controls - Arabic</t>
  </si>
  <si>
    <t>LINGOs LML - Financial Management - Module 1: Introduction - Arabic</t>
  </si>
  <si>
    <t>LINGOs LML - Financial Management - Module 4: Reporting - Arabic</t>
  </si>
  <si>
    <t>LINGOs LML - Financial Management - Module 2: Planning - Arabic</t>
  </si>
  <si>
    <t>SS00-ds_sfeu_a01_dt_enus</t>
  </si>
  <si>
    <t>SS00-ds_sfeu_a02_dt_enus</t>
  </si>
  <si>
    <t>SS00-ds_sfeu_a03_dt_enus</t>
  </si>
  <si>
    <t>SS00-mo_adve_a01_dt_enus</t>
  </si>
  <si>
    <t>SS00-mo_adve_a02_dt_enus</t>
  </si>
  <si>
    <t>SS00-mo_adve_a03_dt_enus</t>
  </si>
  <si>
    <t>SS00-mo_beac_a01_dt_enus</t>
  </si>
  <si>
    <t>SS00-mo_beac_a02_dt_enus</t>
  </si>
  <si>
    <t>SS00-mo_beel_a01_dt_enus</t>
  </si>
  <si>
    <t>SS00-mo_beel_a02_dt_enus</t>
  </si>
  <si>
    <t>SS00-mo_beel_a03_dt_enus</t>
  </si>
  <si>
    <t>SS00-mo_beel_a04_dt_enus</t>
  </si>
  <si>
    <t>SS00-mo_beel_a05_dt_enus</t>
  </si>
  <si>
    <t>SS00-mo_beon_a01_dt_enus</t>
  </si>
  <si>
    <t>SS00-mo_beon_a02_dt_enus</t>
  </si>
  <si>
    <t>SS00-mo_beou_a01_dt_enus</t>
  </si>
  <si>
    <t>SS00-mo_beou_a02_dt_enus</t>
  </si>
  <si>
    <t>SS00-mo_beou_a03_dt_enus</t>
  </si>
  <si>
    <t>SS00-mo_beou_a04_dt_enus</t>
  </si>
  <si>
    <t>SS00-mo_beou_a05_dt_enus</t>
  </si>
  <si>
    <t>SS00-mo_beou_a06_dt_enus</t>
  </si>
  <si>
    <t>SS00-mo_bepr_a01_dt_enus</t>
  </si>
  <si>
    <t>SS00-mo_bepr_a02_dt_enus</t>
  </si>
  <si>
    <t>SS00-mo_bepr_a03_dt_enus</t>
  </si>
  <si>
    <t>SS00-mo_bepr_a04_dt_enus</t>
  </si>
  <si>
    <t>SS00-mo_bepw_a01_dt_enus</t>
  </si>
  <si>
    <t>SS00-mo_bepw_a02_dt_enus</t>
  </si>
  <si>
    <t>SS00-mo_bepw_a03_dt_enus</t>
  </si>
  <si>
    <t>SS00-mo_bepw_a04_dt_enus</t>
  </si>
  <si>
    <t>SS00-mo_bepw_a05_dt_enus</t>
  </si>
  <si>
    <t>SS00-mo_bevi_a01_dt_enus</t>
  </si>
  <si>
    <t>SS00-mo_bevi_a02_dt_enus</t>
  </si>
  <si>
    <t>SS00-mo_bevi_a03_dt_enus</t>
  </si>
  <si>
    <t>SS00-mo_bevi_a04_dt_enus</t>
  </si>
  <si>
    <t>SS00-mo_bewo_a01_dt_enus</t>
  </si>
  <si>
    <t>SS00-mo_bewo_a02_dt_enus</t>
  </si>
  <si>
    <t>SS00-mo_bewo_a03_dt_enus</t>
  </si>
  <si>
    <t>SS00-mo_bewo_a04_dt_enus</t>
  </si>
  <si>
    <t>SS00-mo_bewo_a05_dt_enus</t>
  </si>
  <si>
    <t>SS00-mo_bewo_a06_dt_enus</t>
  </si>
  <si>
    <t>SS00-mo_bppw_a01_dt_enus</t>
  </si>
  <si>
    <t>SS00-mo_bppw_a02_dt_enus</t>
  </si>
  <si>
    <t>SS00-mo_inel_a01_dt_enus</t>
  </si>
  <si>
    <t>SS00-mo_inel_a02_dt_enus</t>
  </si>
  <si>
    <t>SS00-mo_inel_a03_dt_enus</t>
  </si>
  <si>
    <t>SS00-mo_inel_a04_dt_enus</t>
  </si>
  <si>
    <t>SS00-mo_inel_a05_dt_enus</t>
  </si>
  <si>
    <t>SS00-mo_inel_a06_dt_enus</t>
  </si>
  <si>
    <t>SS00-mo_inou_a01_dt_enus</t>
  </si>
  <si>
    <t>SS00-mo_inou_a02_dt_enus</t>
  </si>
  <si>
    <t>SS00-mo_inou_a03_dt_enus</t>
  </si>
  <si>
    <t>SS00-mo_inou_a04_dt_enus</t>
  </si>
  <si>
    <t>SS00-mo_inou_a05_dt_enus</t>
  </si>
  <si>
    <t>SS00-mo_inou_a06_dt_enus</t>
  </si>
  <si>
    <t>SS00-mo_inpw_a01_dt_enus</t>
  </si>
  <si>
    <t>SS00-mo_inpw_a02_dt_enus</t>
  </si>
  <si>
    <t>SS00-mo_inpw_a03_dt_enus</t>
  </si>
  <si>
    <t>SS00-mo_inpw_a04_dt_enus</t>
  </si>
  <si>
    <t>SS00-mo_inpw_a05_dt_enus</t>
  </si>
  <si>
    <t>SS00-mo_inpw_a06_dt_enus</t>
  </si>
  <si>
    <t>SS00-mo_inwo_a01_dt_enus</t>
  </si>
  <si>
    <t>SS00-mo_inwo_a02_dt_enus</t>
  </si>
  <si>
    <t>SS00-mo_inwo_a03_dt_enus</t>
  </si>
  <si>
    <t>SS00-mo_inwo_a04_dt_enus</t>
  </si>
  <si>
    <t>SS00-mo_inwo_a05_dt_enus</t>
  </si>
  <si>
    <t>SS00-mo_inwo_a06_dt_enus</t>
  </si>
  <si>
    <t>SS00-mo_monf_a01_dt_enus</t>
  </si>
  <si>
    <t>SS00-mo_monf_a02_dt_enus</t>
  </si>
  <si>
    <t>SS00-mo_oone_a01_dt_enus</t>
  </si>
  <si>
    <t>SS00-mo_oone_a03_dt_enus</t>
  </si>
  <si>
    <t>SS00-mo_oonf_a01_dt_enus</t>
  </si>
  <si>
    <t>SS00-mo_oonf_a02_dt_enus</t>
  </si>
  <si>
    <t>SS00-mo_oong_a01_dt_enus</t>
  </si>
  <si>
    <t>SS00-mo_oong_a02_dt_enus</t>
  </si>
  <si>
    <t>SS00-mo_oong_a03_dt_enus</t>
  </si>
  <si>
    <t>SS00-mo_oong_a04_dt_enus</t>
  </si>
  <si>
    <t>SS00-mo_sheu_a01_dt_enus</t>
  </si>
  <si>
    <t>SS00-mo_sheu_a02_dt_enus</t>
  </si>
  <si>
    <t>SS00-mo_sheu_a03_dt_enus</t>
  </si>
  <si>
    <t>SS00-mo_sheu_a04_dt_enus</t>
  </si>
  <si>
    <t>SS00-mo_sheu_a05_dt_enus</t>
  </si>
  <si>
    <t>SS00-mo_sheu_a06_dt_enus</t>
  </si>
  <si>
    <t>SS00-mo_wnot_a01_dt_enus</t>
  </si>
  <si>
    <t>SS00-mo_wnot_a02_dt_enus</t>
  </si>
  <si>
    <t>SS00-mw_wdeu_a01_dt_enus</t>
  </si>
  <si>
    <t>SS00-mw_wdeu_a02_dt_enus</t>
  </si>
  <si>
    <t>SS00-mw_wdeu_a03_dt_enus</t>
  </si>
  <si>
    <t>SS00-mw_wdeu_a04_dt_enus</t>
  </si>
  <si>
    <t>SS00-mw_wdeu_a05_dt_enus</t>
  </si>
  <si>
    <t>SS00-mw_wdeu_a06_dt_enus</t>
  </si>
  <si>
    <t>CRS0-MEAL-accountability</t>
  </si>
  <si>
    <t>CRS0-MEAL-analysis_and_use</t>
  </si>
  <si>
    <t>CRS0-MEAL-indicators</t>
  </si>
  <si>
    <t>CRS0-MEAL-learning_events</t>
  </si>
  <si>
    <t>CRS0-MEAL-monitoring_methods</t>
  </si>
  <si>
    <t>CRS0-MEAL-resources</t>
  </si>
  <si>
    <t>CRS0-MEAL-sampling</t>
  </si>
  <si>
    <t>CRS0-MEAL-tools</t>
  </si>
  <si>
    <t>CRS0-MEAL-scenario_module_1</t>
  </si>
  <si>
    <t>CRS0-MEAL-scenario_module_2</t>
  </si>
  <si>
    <t>CRS0-MEAL-scenario_module_3</t>
  </si>
  <si>
    <t>CRS0-MEAL-scenario_module_4</t>
  </si>
  <si>
    <t>CRS0-MEAL-scenario_module_5</t>
  </si>
  <si>
    <t>CRS0-MEAL-LEARNING-PATH</t>
  </si>
  <si>
    <t xml:space="preserve">Member/Desktop and IT/IT Security for End Users </t>
  </si>
  <si>
    <t xml:space="preserve">Member/Program Areas/MEAL in Emergencies </t>
  </si>
  <si>
    <t>Member/Program Areas/Learning Paths</t>
  </si>
  <si>
    <t>Skillsoft - IT Security for End Users - IT Security Fundamentals</t>
  </si>
  <si>
    <t>Skillsoft - IT Security for End Users - Using Corporate Devices Securely</t>
  </si>
  <si>
    <t>Skillsoft - IT Security for End Users - Secure Corporate Communications and Networking</t>
  </si>
  <si>
    <t>Skillsoft - Microsoft Office 2016: Advanced Excel - Apps and What-if Analysis</t>
  </si>
  <si>
    <t>Skillsoft - Microsoft Office 2016: Advanced Excel - PowerPivot, Custom Formatting, Fills, and Forms</t>
  </si>
  <si>
    <t>Skillsoft - Microsoft Office 2016: Advanced Excel - Accessibility, Transforming Data, and Errors</t>
  </si>
  <si>
    <t>Skillsoft - Microsoft Office 2016: Beginning Access - Introduction to the Access 2016 Interface, Database Management, and Tables</t>
  </si>
  <si>
    <t>Skillsoft - Microsoft Office 2016: Beginning Access - Creating Relationships, Queries, Forms and Reports in Access 2016</t>
  </si>
  <si>
    <t>Skillsoft - Microsoft Office 2016: Beginning Excel - Creating, Editing, and Saving Excel 2016 Workbooks</t>
  </si>
  <si>
    <t>Skillsoft - Microsoft Office 2016: Beginning Excel - Formatting Excel 2016 Data</t>
  </si>
  <si>
    <t>Skillsoft - Microsoft Office 2016: Beginning Excel - Data Presentation Strategies Using Excel 2016</t>
  </si>
  <si>
    <t>Skillsoft - Microsoft Office 2016: Beginning Excel - Formulas and Functions in Excel 2016</t>
  </si>
  <si>
    <t>Skillsoft - Microsoft Office 2016: Beginning Excel - Excel 2016 Charts, Tables, and Images</t>
  </si>
  <si>
    <t>Skillsoft - Microsoft Office 2016: Beginning OneNote - Getting to Know Microsoft OneNote 2016</t>
  </si>
  <si>
    <t>Skillsoft - Microsoft Office 2016: Beginning OneNote - Working with Microsoft OneNote 2016</t>
  </si>
  <si>
    <t>Skillsoft - Microsoft Office 2016: Beginning Outlook - Getting to Know Outlook 2016</t>
  </si>
  <si>
    <t>Skillsoft - Microsoft Office 2016: Beginning Outlook - Managing Conversations and E-mail in Outlook 2016</t>
  </si>
  <si>
    <t>Skillsoft - Microsoft Office 2016: Beginning Outlook - Managing Attachments, and Inserting Items and Signatures in Outlook 2016</t>
  </si>
  <si>
    <t>Skillsoft - Microsoft Office 2016: Beginning Outlook - Organizing Contacts in Outlook 2016</t>
  </si>
  <si>
    <t>Skillsoft - Microsoft Office 2016: Beginning Outlook - Using the Calendar to Schedule Appointments, Events, and Tasks in Outlook 2016</t>
  </si>
  <si>
    <t>Skillsoft - Microsoft Office 2016: Beginning Outlook - Configuring and Managing Meetings and Notes in Outlook 2016</t>
  </si>
  <si>
    <t>Skillsoft - Microsoft Office 2016: Beginning Project - Getting Started with Project 2016</t>
  </si>
  <si>
    <t>Skillsoft - Microsoft Office 2016: Beginning Project - Working with Tasks, Relationships, Constraints, and Milestones in Project 2016</t>
  </si>
  <si>
    <t>Skillsoft - Microsoft Office 2016: Beginning Project - Managing Resources and Views in Project 2016</t>
  </si>
  <si>
    <t>Skillsoft - Microsoft Office 2016: Beginning Project - Tracking, Managing, and Sharing Projects in Project 2016</t>
  </si>
  <si>
    <t>Skillsoft - Microsoft Office 2016: Beginning PowerPoint - Introduction to the PowerPoint 2016 Interface and Basic Tasks</t>
  </si>
  <si>
    <t>Skillsoft - Microsoft Office 2016: Beginning PowerPoint - Modifying and Formatting Slides in PowerPoint 2016</t>
  </si>
  <si>
    <t>Skillsoft - Microsoft Office 2016: Beginning PowerPoint - Formatting Text Boxes and Working with Graphic Content in PowerPoint 2016</t>
  </si>
  <si>
    <t>Skillsoft - Microsoft Office 2016: Beginning PowerPoint - Working with Graphic, Audio, and Video Content in PowerPoint 2016</t>
  </si>
  <si>
    <t>Skillsoft - Microsoft Office 2016: Beginning PowerPoint - Constructing and Modifying Tables and Charts in PowerPoint 2016</t>
  </si>
  <si>
    <t>Skillsoft - Microsoft Office 2016: Beginning Visio - Getting Started with Visio 2016</t>
  </si>
  <si>
    <t>Skillsoft - Microsoft Office 2016: Beginning Visio - Creating and Managing Diagrams In Visio 2016</t>
  </si>
  <si>
    <t>Skillsoft - Microsoft Office 2016: Beginning Visio - Designing and Enhancing Diagrams in Visio 2016</t>
  </si>
  <si>
    <t>Skillsoft - Microsoft Office 2016: Beginning Visio - Collaborating, Evaluating, and Saving Diagrams in Visio 2016</t>
  </si>
  <si>
    <t>Skillsoft - Microsoft Office 2016: Beginning Word - Working with the Interface and Performing Basic Tasks in Word 2016</t>
  </si>
  <si>
    <t>Skillsoft - Microsoft Office 2016: Beginning Word - Formatting Text in Word 2016</t>
  </si>
  <si>
    <t>Skillsoft - Microsoft Office 2016: Beginning Word - Customizing Options and Using Document Views in Word 2016</t>
  </si>
  <si>
    <t>Skillsoft - Microsoft Office 2016: Beginning Word - Creating and Formatting Tables in Word 2016</t>
  </si>
  <si>
    <t>Skillsoft - Microsoft Office 2016: Beginning Word - Headers, Footers, Page Numbering, and Layout in Word 2016</t>
  </si>
  <si>
    <t>Skillsoft - Microsoft Office 2016: Beginning Word - Using the Navigation Pane and Creating Lists in Word 2016</t>
  </si>
  <si>
    <t>Skillsoft - Microsoft Office 2016: PowerPoint Best Practices - Designing Effective PowerPoint Presentations</t>
  </si>
  <si>
    <t>Skillsoft - Microsoft Office 2016: PowerPoint Best Practices - Using Slide Masters and Slide Elements to Optimize Impact</t>
  </si>
  <si>
    <t>Skillsoft - Microsoft Office 2016: Intermediate Excel - Customizing Views, Styles, and Templates in Excel 2016</t>
  </si>
  <si>
    <t>Skillsoft - Microsoft Office 2016: Intermediate Excel - Creating Custom Visual Effects in Excel 2016</t>
  </si>
  <si>
    <t>Skillsoft - Microsoft Office 2016: Intermediate Excel - Working with Excel 2016 Data</t>
  </si>
  <si>
    <t>Skillsoft - Microsoft Office 2016: Intermediate Excel - Macros and Advanced Queries in Excel 2016</t>
  </si>
  <si>
    <t>Skillsoft - Microsoft Office 2016: Intermediate Excel - Excel 2016 PivotTables and Advanced Charts</t>
  </si>
  <si>
    <t>Skillsoft - Microsoft Office 2016: Intermediate Excel - Share, Review, and Collaborate in Excel 2016</t>
  </si>
  <si>
    <t>Skillsoft - Microsoft Office 2016: Intermediate Outlook - Formatting E-mail in Outlook 2016</t>
  </si>
  <si>
    <t>Skillsoft - Microsoft Office 2016: Intermediate Outlook - Configuring Message Options in Outlook 2016</t>
  </si>
  <si>
    <t>Skillsoft - Microsoft Office 2016: Intermediate Outlook - Customizing and Managing Outlook 2016</t>
  </si>
  <si>
    <t>Skillsoft - Microsoft Office 2016: Intermediate Outlook - Managing Automation, Storage, and Tidying Up in Outlook 2016</t>
  </si>
  <si>
    <t>Skillsoft - Microsoft Office 2016: Intermediate Outlook - Managing Contacts, Tasks, and the Calendar in Outlook 2016</t>
  </si>
  <si>
    <t>Skillsoft - Microsoft Office 2016: Intermediate Outlook - Viewing and Configuring Outlook 2016 Backstage Options</t>
  </si>
  <si>
    <t>Skillsoft - Microsoft Office 2016: Intermediate PowerPoint - Creating Photo Albums, Sections, Transitions, and Animations in PowerPoint 2016</t>
  </si>
  <si>
    <t>Skillsoft - Microsoft Office 2016: Intermediate PowerPoint - Using Hyperlinks, Actions, and Comments in PowerPoint 2016</t>
  </si>
  <si>
    <t>Skillsoft - Microsoft Office 2016: Intermediate PowerPoint - Using Slide Show Presentation Tools in PowerPoint 2016</t>
  </si>
  <si>
    <t>Skillsoft - Microsoft Office 2016: Intermediate PowerPoint - Customizing Proofing and Default Options in PowerPoint 2016</t>
  </si>
  <si>
    <t>Skillsoft - Microsoft Office 2016: Intermediate PowerPoint - Sharing and Protecting Presentations in PowerPoint 2016</t>
  </si>
  <si>
    <t>Skillsoft - Microsoft Office 2016: Intermediate PowerPoint - Exporting Presentations and Compressing Media in PowerPoint 2016</t>
  </si>
  <si>
    <t>Skillsoft - Microsoft Office 2016: Intermediate Word - Using Illustrations, Styles, and Themes in Word 2016</t>
  </si>
  <si>
    <t>Skillsoft - Microsoft Office 2016: Intermediate Word - Designing and Formatting Illustrations in Word 2016</t>
  </si>
  <si>
    <t>Skillsoft - Microsoft Office 2016: Intermediate Word - Advanced Table Customization in Word 2016</t>
  </si>
  <si>
    <t>Skillsoft - Microsoft Office 2016: Intermediate Word - Maintaining, Protecting, and Reviewing Documents in Word 2016</t>
  </si>
  <si>
    <t>Skillsoft - Microsoft Office 2016: Intermediate Word - References, Proofing, Mail Merges, and Forms in Word 2016</t>
  </si>
  <si>
    <t>Skillsoft - Microsoft Office 2016: Intermediate Word - Sharing and Collaborating on Documents in Word 2016</t>
  </si>
  <si>
    <t>Skillsoft - Microsoft Office 2016: New Features - New and Improved Features in Office 2016, Word and Outlook</t>
  </si>
  <si>
    <t>Skillsoft - Microsoft Office 2016: New Features - Features in Office 2016, PowerPoint, Excel, Visio, Project and Access, OneNote</t>
  </si>
  <si>
    <t>Skillsoft - Microsoft Office 365: Microsoft Office Online and Office 365 - Introducing Microsoft Office Online for Personal Use</t>
  </si>
  <si>
    <t>Skillsoft - Microsoft Office 365: Microsoft Office Online and Office 365 - Introducing Microsoft Office 365 Applications</t>
  </si>
  <si>
    <t>Skillsoft - Microsoft Office 365: Microsoft Office 365 - Applications</t>
  </si>
  <si>
    <t>Skillsoft - Microsoft Office 365: Microsoft Office 365 - Document Management</t>
  </si>
  <si>
    <t>Skillsoft - Microsoft Office 365: Microsoft Office 365 for Advanced Business Users - Portal Enhancements</t>
  </si>
  <si>
    <t>Skillsoft - Microsoft Office 365: Microsoft Office 365 for Advanced Business Users - Clutter and Compliance</t>
  </si>
  <si>
    <t>Skillsoft - Microsoft Office 365: Microsoft Office 365 for Advanced Business Users - IT Management Controls</t>
  </si>
  <si>
    <t>Skillsoft - Microsoft Office 365: Microsoft Office 365 for Advanced Business Users - New Presentation Features</t>
  </si>
  <si>
    <t>Skillsoft - Microsoft Office 2016: SharePoint for End Users - Navigating, Customizing, Lists and Libraries in SharePoint 2016</t>
  </si>
  <si>
    <t>Skillsoft - Microsoft Office 2016: SharePoint for End Users - Managing Libraries and Lists in SharePoint 2016</t>
  </si>
  <si>
    <t>Skillsoft - Microsoft Office 2016: SharePoint for End Users - Document Sets, Alerts, Site Pages, and Web Parts in SharePoint 2016</t>
  </si>
  <si>
    <t>Skillsoft - Microsoft Office 2016: SharePoint for End Users - Social Networking and Collaboration in SharePoint 2016</t>
  </si>
  <si>
    <t>Skillsoft - Microsoft Office 2016: SharePoint for End Users - Tags, Notes, Community Sites, and Search in SharePoint 2016</t>
  </si>
  <si>
    <t>Skillsoft - Microsoft Office 2016: SharePoint for End Users - Content Types, Workflows, Calendar, and Office Applications in SharePoint 2016</t>
  </si>
  <si>
    <t>Skillsoft - Microsoft Office 2016: Office 2016 First Look - First Look Modern Productivity</t>
  </si>
  <si>
    <t>Skillsoft - Microsoft Office 2016: Office 2016 First Look - First Look Functionality and Collaboration</t>
  </si>
  <si>
    <t>Skillsoft - Microsoft Windows 10: End User - Signing In and First View</t>
  </si>
  <si>
    <t>Skillsoft - Microsoft Windows 10: End User - Hardware, Software, and Security Settings</t>
  </si>
  <si>
    <t>Skillsoft - Microsoft Windows 10: End User - Customizing Windows 10</t>
  </si>
  <si>
    <t>Skillsoft - Microsoft Windows 10: End User - New Features</t>
  </si>
  <si>
    <t>Skillsoft - Microsoft Windows 10: End User - Browsing with Edge</t>
  </si>
  <si>
    <t>Skillsoft - Microsoft Windows 10: End User - Cortana</t>
  </si>
  <si>
    <t>Catholic Relief Services - MEAL In Emergencies - Accountability</t>
  </si>
  <si>
    <t>Catholic Relief Services - MEAL In Emergencies - Analysis and Use</t>
  </si>
  <si>
    <t>Catholic Relief Services - MEAL In Emergencies - Indicators</t>
  </si>
  <si>
    <t>Catholic Relief Services - MEAL In Emergencies - Learning Events</t>
  </si>
  <si>
    <t>Catholic Relief Services - MEAL In Emergencies - Monitoring Methods</t>
  </si>
  <si>
    <t>Catholic Relief Services - MEAL In Emergencies - Resources </t>
  </si>
  <si>
    <t>Catholic Relief Services - MEAL In Emergencies - Sampling</t>
  </si>
  <si>
    <t>Catholic Relief Services - MEAL In Emergencies - Tools</t>
  </si>
  <si>
    <t>Catholic Relief Services - MEAL In Emergencies - Scenario Module 1</t>
  </si>
  <si>
    <t>Catholic Relief Services - MEAL In Emergencies - Scenario Module 2</t>
  </si>
  <si>
    <t>Catholic Relief Services - MEAL In Emergencies - Scenario Module 3</t>
  </si>
  <si>
    <t>Catholic Relief Services - MEAL In Emergencies - Scenario Module 4</t>
  </si>
  <si>
    <t>Catholic Relief Services - MEAL In Emergencies - Scenario Module 5</t>
  </si>
  <si>
    <t xml:space="preserve">Catholic Relief Services - MEAL In Emergencies - Learning Path </t>
  </si>
  <si>
    <t>Companies that have the greatest chance of fending off IT security attacks are those that have employees who are armed with the knowledge of how to use a company's computers, network, and mobile devices with security in mind. In this course, you'll learn fundamental security concepts that apply to use as an end user, like the role you play in your company's overall IT security. This course also covers some of the most common IT security policies that apply to you as an end user, including policies for secure computer use, mobile device use, and general security policies if you work remotely.</t>
  </si>
  <si>
    <t>Knowing how to use corporate computers and devices in a secure way helps ensure you don't jeopardize your work, your organization, or your personal security. In this course you'll learn about common threats to corporate computers, including malicious attacks, and best practices for using your computer in ways that prevent these attacks. This course also covers some of the security threats you might face when using corporate mobile devices, and techniques you can use to protect your device and yourself.</t>
  </si>
  <si>
    <t>The advancement in corporate communications and social networking has opened countless opportunities and new ways for people to perform their jobs. But just as our IT communications options have advanced, so have the security threats posed by these advancements. In this course you'll learn about the common threats to corporate computers and devices that exploit vulnerabilities in our communications and networking methods such as e-mail, Internet, and social networking platforms. This course also covers best practices and techniques to mitigate security risks while conducting communications as part of your job. Finally this course covers what social engineering is, and how as an end user of corporate computers and devices you can protect yourself and your company from the intelligent ways hackers use social engineering.</t>
  </si>
  <si>
    <t>Microsoft Excel 2016 is a very powerful data analysis tool, but its functionality can be enhanced even further using third-party applications. This course covers how to find, install, and manage apps. It also covers What-if analysis, where Excel offers a number of ways of exploring how altering inputs can affect the outcome of calculations.</t>
  </si>
  <si>
    <t>Using Power Pivot in Microsoft Excel 2016, you can pull together huge amounts of data from different sources and analyze it. In this course, you will learn how to use Power Pivot, which was formerly an add-in and is now a feature of Excel 2016. This course also covers the creation of custom and conditional formatting and filters, as well as custom fills.</t>
  </si>
  <si>
    <t>Microsoft Excel 2016 makes ensuring Workbooks are accessible to all who need to use them very easy. This course covers using the accessibility checker to identify accessibility issues, altering the tab order, and making sure a workbook is modified appropriately for use in other jurisdictions. The course also covers transforming data and checking your work for errors.</t>
  </si>
  <si>
    <t>Microsoft Access 2016 makes it easy to create professional databases for home, and business use. In this course, you'll learn about the new interface and key new features introduced in Access 2016. In addition, you will learn how to structure and construct a database design for a particular purpose. Included in this course is a section on adding, and modifying tables and table fields using different methods and views. This course is one of a series in the SkillSoft learning path that covers Microsoft Access 2016 for beginners.</t>
  </si>
  <si>
    <t>Queries, being the heart of Access 2016, allows searching and extraction of information from tables for analysis. In this course, you'll learn how to set primary keys, forming relationships between objects in a database. In addition, this course demonstrates how to design forms and reports for data input, and how to present information in a neat and organized format. In addition, you will learn various methods of exporting and importing data using Access 2016. This course is one of a series in the SkillSoft learning path that covers Microsoft Access 2016 for beginners.</t>
  </si>
  <si>
    <t>Microsoft Excel 2016 makes it easy to create worksheets and workbooks, and to manage and manipulate data. In this course, you will learn how to cut, copy, and paste data; navigate between data cells and worksheets; and customize your Excel workspace. You will also learn about creating and opening workbooks, moving data around in Excel 2016, organizing worksheets, and saving and exporting data.</t>
  </si>
  <si>
    <t>Making your data look good is easy in Microsoft Excel 2016. You can format numbers and text, and apply styles to make your data stand out. In this course, you will learn how to create custom formatting and styles, and copy formatting from cell to cell. In addition to formatting and styling data in Excel 2016, you will learn how to position the data in your spreadsheet.</t>
  </si>
  <si>
    <t>Microsoft Excel 2016 gives you many options for improving the presentation of your data. In this course, you will learn about adding visual impact to your data using Sparklines, linking to different locations using hyperlinks, and creating custom formatting rules. You will learn about the many tools Excel 2016 provides for visually enhancing the appearance of your data.</t>
  </si>
  <si>
    <t>Microsoft Excel 2016 allows you to perform complex calculations on your workbook data. Being able to use formulas to complete calculations not only simplifies your work but also helps to reduce the number of errors that can arise in such complex tasks. In this course, you will learn about the basic concepts and terminology associated with formulas and functions. You will learn about the various ways of referring to cells and cell ranges, and how to use basic functions including logical and IF-type functions.</t>
  </si>
  <si>
    <t>Using tables, charts, and images in Excel 2016, you can create attractive and well-organized representations of worksheet and workbook data. These elements can be easily inserted into your workbook and customized as necessary. In this course, you will learn how to effectively use and customize tables and charts in Excel 2016. You will also learn how to use headers and footers to add additional information to your work.</t>
  </si>
  <si>
    <t>Microsoft OneNote 2016 makes it easier to create, organize, and share notes. Whether using it for personal or business purposes, you will have the ability to customize the interface, and create and manage notebooks with ease. In this course, you will learn how to navigate and personalize OneNote's interface; how to create and open notebooks; add new sections and pages; and configure OneNote 2016 settings. This course is one of a series in the Skillsoft learning path that covers OneNote 2016.</t>
  </si>
  <si>
    <t>Microsoft OneNote 2016 makes it easier to create, organize, and share notes. Whether using it for personal or business purposes, you will find that OneNote can help you manage information in the form of text notes, pictures, and audio. In this course, you will learn how to create and format notes, apply tags, search, and save notes. The course also covers inserting pictures, files, links, screen clippings, and shapes, and recording audio and video content in OneNote 2016. This course is one of a series in the Skillsoft learning path that covers OneNote 2016.</t>
  </si>
  <si>
    <t>Outlook 2016 is the latest release of Microsoft's primary messaging client. It provides all of the tools necessary for managing e-mail, scheduling tasks, and communication. In this course, you will learn about the basic features and functionalities of Outlook 2016 including a look at how to navigate in Outlook 2016 and view, reply to, and forward e-mail messages. The course also addresses how to create and send new e-mail messages.</t>
  </si>
  <si>
    <t>Microsoft Outlook 2016 allows you to effectively manage and organize your e-mail messages. In this course, you will learn how to arrange and view messages by conversation; use the People Pane to access, sort and filter e-mail; apply color categories; apply flags; and delete and restore messages. The course also covers ways to personalize your Outlook 2016 such as changing message preview settings and adjusting the reading pane and people pane.</t>
  </si>
  <si>
    <t>Microsoft Outlook 2016 effectively enables you to work with attachments, attach items, and add signatures to messages. In this course, you will learn about working with attachments, creating and adding signatures, and inserting text options. This course also covers adding symbols to e-mail messages and printing messages in Outlook 2016.</t>
  </si>
  <si>
    <t>Microsoft Outlook 2016 allows you to work with contacts in a variety of different ways. In this course, you will learn that creating contacts and contact groups allows you to save time by eliminating the need to type out an entire e-mail address each time you create a new message, assign new tasks, or create meeting requests. This course covers the variety of ways you can create contacts and contract groups, access and view contacts, and manage and print contacts.</t>
  </si>
  <si>
    <t>The Microsoft Outlook 2016 calendar enables you to create events, appointments, and tasks, and schedule meetings. The calendar is fully integrated with the other components of Outlook 2016 and allows you to easily incorporate your contacts and e-mail functionality with the calendar. In this course, you will learn about navigating and using the calendar and creating events, appointments, and tasks. This course also covers how to add additional calendars, change the appearance of the calendar, and print the calendar and tasks.</t>
  </si>
  <si>
    <t>The Microsoft Outlook 2016 calendar can also be used to schedule meetings in addition to creating events and appointments. In this course, you will learn how to schedule and edit meetings, accept or decline meeting requests, and manage meetings. This course also covers creating and managing notes in Outlook 2016.</t>
  </si>
  <si>
    <t>Microsoft Project 2016 makes it easy to create professional and personal project plans for home and business use. In this course, you'll learn about the new interface and key new features introduced in Project 2016. In addition, you will learn how to create a new project using different options, import Excel 2016 data, and set up the project calendar. This course is one of a series in the Skillsoft learning path that covers Microsoft Project 2016 for beginners.</t>
  </si>
  <si>
    <t>Setting up a project using Project 2016 is a crucial step to project management success. In this course, you'll learn how to create and organize tasks, as well as form task relationships by linking and unlinking tasks. In addition, this course demonstrates how to import tasks, set lags, constraints, and milestones, as well as work with the Task Information dialog box. This course is one of a series in the SkillSoft learning path that covers Microsoft Project 2016 for beginners.</t>
  </si>
  <si>
    <t>A resource allocation plan, which describes the resource type needed and timing of that need, is a critical tool for effective management of resources. In this course, you will create and manage project resources and tasks, and then allocate resources to tasks as well as set up costs. In addition, you will be introduced to the new resource views, allowing project managers to understand the volume consumption of resources at a quick glimpse. This course is one of a series in the Skillsoft learning path that covers Microsoft Project 2016 for beginners.</t>
  </si>
  <si>
    <t>There are many factors that can affect a project's success. With Project 2016, you can identify risks, analyze risks, and prepare risk resolution steps while doing tracking. For instance, the Tracking Gantt view will depict critical and non-critical task bars and the Task Inspector, in conjunction with highlighting feature, allows timeline corrections. In this course, you will learn how to track and manage a project, set project options, and use import and export options available in Project 2016. This course is one of a series in the SkillSoft learning path that covers Microsoft Project 2016 for beginners.</t>
  </si>
  <si>
    <t>Microsoft PowerPoint 2016 makes it easy to create professional presentations that make an impact. In this course, you'll learn about the new interface and key new features introduced in PowerPoint 2016. You'll also learn how to perform a range of basic tasks so you can get started with using PowerPoint 2016. These tasks include creating and saving presentations, setting up slides, choosing print settings, and viewing presentations in different ways. This course is one of a series in the SkillSoft learning path that covers Microsoft PowerPoint 2016 for beginners.</t>
  </si>
  <si>
    <t>In Microsoft PowerPoint 2016, you can easily add slides to a presentation, manipulate their order, and use predefined options to give the slides a particular look and feel. Then you can use a range of options to add content to slides and adjust its appearance. In this course, you'll learn how to set up a basic presentation, ordering a sequence of slides and applying a presentation theme and slide layout. You'll also learn how to add and work with slide text, including using creative text effects and converting text into SmartArt. This course is one of a series in the SkillSoft learning path that covers Microsoft PowerPoint 2016 for beginners.</t>
  </si>
  <si>
    <t>Microsoft PowerPoint 2016 provides a wide range of tools for adding text and graphic content to slides, and for arranging and altering this content to produce presentations that are professional, creative, and highly polished. In this course, you'll learn how to insert, position, resize, and format both text and graphics on PowerPoint slides. You'll also learn how to arrange and manipulate the objects on a slide, and how to apply a range of artistic effects and styles, to both text and graphic elements. This course is one of a series in the SkillSoft learning path that covers Microsoft PowerPoint 2016 for beginners.</t>
  </si>
  <si>
    <t>Microsoft PowerPoint 2016 provides several options for adding images and audio and video content to presentations, and for modifying this content to suit your needs. In this course, you'll learn how to work with SmartArt, how to add, adjust, and crop images, and about predefined artistic effects you can add to images. You'll also learn how to add audio, video, and screenshots or screen recordings to slides in PowerPoint 2016. This course is one of a series in the SkillSoft learning path that covers Microsoft PowerPoint 2016 for beginners.</t>
  </si>
  <si>
    <t>Tables and charts make some types of data much easier to present and explain, adding to the impact of a presentation. In this course, you'll learn how to add tables and different types of charts to presentation slides, and how to change their structure and appearance in Microsoft PowerPoint 2016. This course is one of a series in the Skillsoft learning path that covers Microsoft PowerPoint 2016 for beginners.</t>
  </si>
  <si>
    <t>Microsoft Visio 2016 provides users with a variety of pre-configured diagram templates, stencils, and shapes that help to create quick and efficient diagrams. This course covers the Visio 2016 interface, exploring and navigating the interface and the various features it provides, including templates, shapes, and pages. The course also covers configuring page setup options, applying themes, backgrounds, and enabling tasks panes and other tools.</t>
  </si>
  <si>
    <t>Visio 2016 allows you to create different types of diagrams using its wide range of formatting and design features. This course discusses and explores the various features and shows you how to add and modify shapes, use shape stencils, and insert and format text. This course also covers how to connect shapes and arrange shapes and objects in Visio 2016.</t>
  </si>
  <si>
    <t>Visio 2016 offers a variety of templates that allow you to create vibrant and engaging diagrams. This course covers how to add data fields, add and edit data field values, and create shape data sets. The course also demonstrates how to add and modify the Organization Chart, Basic Office Layout, and Calendar diagram templates in Visio 2016.</t>
  </si>
  <si>
    <t>Visio 2016 is a powerful collaboration tool that allows users to evaluate and share diagrams, and link diagrams to other shapes, pages, and Microsoft applications. This course teaches you how to add illustrations and hyperlinks, track document markups, and add comments or annotations. The course also covers how to save, export, share, and print Visio 2016 diagrams.</t>
  </si>
  <si>
    <t>Available in Microsoft's newest office productivity suite, Microsoft Word 2016 makes it easy to create, manipulate, and work with documents. In this course, you'll learn how to get started with Word 2016. The course provides an overview of the Word 2016 interface and its new features, and demonstrates how to use Word 2016 to create, proofread, save, and print documents. This course is one of a series in the SkillSoft learning path that covers Microsoft Word 2016 for beginners.</t>
  </si>
  <si>
    <t>Microsoft Word 2016 provides a range of options for formatting and styling text. In this course, you'll learn how to create professional-looking documents by controlling the font and size settings, style, alignment, and spacing of both characters and paragraphs. This course is one of a series in the SkillSoft learning path that covers Microsoft Word 2016 for beginners.</t>
  </si>
  <si>
    <t>Microsoft Word 2016 enables users to change a number of default settings to suit their preferences and to view documents in different ways. In this course, you'll learn how to access and change various program defaults, for example to control how Word 2016 saves and lists documents. You'll also learn how to zoom in or out of documents, change document views to suit different purposes, and navigate easily between documents in Word 2016. This course is one of a series in the SkillSoft learning path that covers Microsoft Word 2016 for beginners.</t>
  </si>
  <si>
    <t>Microsoft Word 2016 provides tools that make it easy to create, format, and manipulate tables. In this course, you'll learn different methods for creating and adjusting tables, applying table styles, and formatting the content in table cells. You'll also learn how to apply shading and borders to tables in Word 2016. This course is one of a series in the SkillSoft learning path that covers Microsoft Word 2016 for beginners.</t>
  </si>
  <si>
    <t>Headers and footers, as well as appropriate page layout, play an important role in making documents look professional. In this course, you'll learn about all the options for creating headers and footers, adding page numbering and the date and time, and creating custom page layouts for documents in Word 2016. This course is one of a series in the SkillSoft learning path that covers Microsoft Word 2016 for beginners.</t>
  </si>
  <si>
    <t>In Microsoft Word 2016, the Navigation pane makes it easy to find and navigate to specific content. In this course, you'll learn about the options it provides for finding and replacing specific items or attributes in a document. You'll also learn how to create professional-looking bulleted, numbered, and tabbed lists in Word 2016 documents. This course is one of a series in the SkillSoft learning path that covers Microsoft Word 2016 for beginners.</t>
  </si>
  <si>
    <t>To be effective, a presentation has to capture your audience's attention and deliver a compelling message. In this course, you'll learn design principles for creating engaging presentations in PowerPoint 2016. You'll also learn how to ensure your message is clear and persuasive, and how to use sound, images, color, and styles to optimize the visual impact that a presentation has on your audience. This course is one of a series in the SkillSoft learning path that covers best practices when using PowerPoint 2016.</t>
  </si>
  <si>
    <t>Proper use of slide masters and slide elements like timelines, charts, shapes, animations, and hyperlinks can simplify the design process and enhance a PowerPoint 2016 presentation. In this course, you'll learn how to create and customize a slide master and how to use a range of elements to add impact to presentation slides. You'll also learn best practices for delivering a presentation. This course is one of a series in the SkillSoft learning path that covers best practices when using PowerPoint 2016.</t>
  </si>
  <si>
    <t>Making the Microsoft Excel 2016 environment look exactly the way you want it to is easy. In this course, you will learn how to configure how you want a workbook and the work area itself to appear. You will also learn how to add and customize templates and styles to really make Excel 2016 work for you.</t>
  </si>
  <si>
    <t>A picture may paint a thousand words but Microsoft Excel 2016 makes adding both words and pictures to your workbooks very straightforward. In this course, you will learn how to insert and style text boxes, shapes, and SmartArt. You will also learn about applying and customizing themes and watermarks.</t>
  </si>
  <si>
    <t>Microsoft Excel 2016 gives you a number of options for sorting and organizing data. In this course, you will learn about basic alphabetical and numerical sorts through color sorting and custom configured sorts. The course also covers grouping, filtering, searching, and ensuring valid data is entered.</t>
  </si>
  <si>
    <t>Using macros in Excel 2016 lets you save time when performing repetitive tasks. This course covers the options available when you are running macros, and also how to create your own custom macros. You will also learn about advanced functions that allow you to perform calculations using date and time, how to look up data, and how to perform advanced conditional queries.</t>
  </si>
  <si>
    <t>In Microsoft Excel 2016, PivotTables and PivotCharts let you dynamically reorganize and display your data. They can summarize huge amounts of data by category without the need to input complex formulas or spend long hours manually reorganizing your spreadsheet. You can choose and change what you want to summarize. In this course, you will also learn how to use advanced chart features like trendlines and dual axis charts.</t>
  </si>
  <si>
    <t>Microsoft Excel 2016 provides a number of tools that allow you to share your work with others, and collaborate on Excel projects. With your Microsoft account, you can access services that facilitate online collaboration, and link to data in other workbooks and even databases. In this course, you will also learn about reviewing Excel documents and how to convey your thoughts on a document to others.</t>
  </si>
  <si>
    <t>Microsoft Outlook 2016 includes many options and features that help make messages more visually appealing. In this course, you will learn about using different message formats, as well as using and applying formatting options that can be applied to text and backgrounds of e-mail messages. This course also covers how to verify spelling and grammar in messages and use the Insights feature and language options.</t>
  </si>
  <si>
    <t>Basic features and options in Microsoft Outlook 2016 allow you to perform common messaging tasks such as composing, sending, and receiving messages. There are however, many options that allow you to configure how messages are sent. In this course, you will learn about the different types of items that can be added or inserted in a message. This course also covers e-mail tracking and message delivery options.</t>
  </si>
  <si>
    <t>Microsoft Outlook 2016 includes a variety of management and customization features that allow you to change the way you view and control Outlook to search for items. This course discusses options that allow you to modify, customize, and personalize Outlook. In this course, you will learn how to locate messages and items using Instant Search and Advanced Find, create search folders, add e-mail accounts, and delegate access to an account.</t>
  </si>
  <si>
    <t>Outlook 2016 includes automated features that help users manage the large amounts of messages they receive on a regular basis. In this course, you will learn about working with automation, including creating, running, and creating Outlook rules, and configuring auto-reply rules and out-of-office replies. The course also covers managing conversations and storage, and using cleanup tools in Outlook 2016.</t>
  </si>
  <si>
    <t>Microsoft Outlook 2016 includes collaboration and management features that allow users to manage their calendars, contacts, and tasks. In this course, you will learn about collaboration including sharing a calendar and using Skype meetings. The course also covers using and managing multiple calendars, sharing and managing contacts, and managing tasks in Outlook 2016.</t>
  </si>
  <si>
    <t>Outlook 2016's Backstage view has a variety of options and features that allow users to customize, manage, and configure the way Outlook looks. In this course, you will learn about Outlook Backstage view options including Info, Open &amp;amp; Export, Save As, and Office Account. This course also covers the Info options available in the Backstage view of a new e-mail message in Outlook 2016.</t>
  </si>
  <si>
    <t>Microsoft PowerPoint 2016 enables users to create and organize attractive photo albums, navigate a presentation easily using sections, and add a range of motion effects to slides. In this course, you'll learn how to add photos and captions to an album and customize their order and appearance; work with, rename, and remove sections in a presentation; and add and modify both animations and transitions in PowerPoint 2016. This course is one of a series in the Skillsoft learning path that covers Microsoft PowerPoint 2016 for intermediate-level users.</t>
  </si>
  <si>
    <t>Microsoft PowerPoint 2016 makes it possible to link to different types of content and to collaborate with others in reviewing a presentation. In this course, you'll learn how to link to particular content from or within a presentation, and how to set a hyperlink to open or another action to occur when a slide object is clicked or moused over. You'll also learn how to use comments to review a presentation and collaborate with others, and how to use the Inking feature to add and format annotations on presentation slides. This course is one of a series in the SkillSoft learning path that covers Microsoft PowerPoint 2016 for intermediate-level users.</t>
  </si>
  <si>
    <t>Microsoft PowerPoint 2016 provides options for controlling all aspects of a slide show, ensuring you can show your audience just the right content at the right times. In this course, you'll learn how to set up and manage slide shows, including controlling slide timing and the playback of audio narration. The course also covers the use of master slides to help ensure consistency throughout a presentation, and options for hiding or showing specific slides when you're delivering a presentation. This course is one of a series in the SkillSoft learning path that covers Microsoft PowerPoint 2016 for intermediate-level users.</t>
  </si>
  <si>
    <t>Microsoft PowerPoint 2016 includes options for customizing its default behavior, including the ways it checks and corrects text. You can also edit the default information and properties associated with presentation files. In this course, you'll learn how to set proofing and language options, configure automatic text correction, set file information and properties, and customize the Quick Access Toolbar in PowerPoint 2016. This course is one of a series in the SkillSoft learning path that covers Microsoft PowerPoint 2016 for intermediate-level users.</t>
  </si>
  <si>
    <t>Microsoft PowerPoint 2016 includes several new features for sharing and collaborating on presentations. In this course, you'll learn how to share a presentation via e-mail, instant messaging, OneDrive, the cloud, or a shared network location. You'll also learn how to protect a presentation from unwanted changes and how to use add-ins and apps within PowerPoint 2016. This course is one of a series in the SkillSoft learning path that covers Microsoft PowerPoint 2016 for intermediate-level users.</t>
  </si>
  <si>
    <t>Microsoft PowerPoint 2016 makes it easy to export presentations for a wide range of purposes. In this course, you'll learn about all the main ways and file formats in which you can export presentations. You'll also learn how to configure default image quality settings, how to compress images, and how to optimize the compatibility of a presentation with other systems. This course is one of a series in the SkillSoft learning path that covers Microsoft PowerPoint 2016 for intermediate-level users.</t>
  </si>
  <si>
    <t>You can add several types of illustrations, such as pictures, screen clippings, shapes, charts, and WordArt, to documents in Microsoft Word 2016. You can also enhance documents by adding properly positioned text, along with attractive formatting and page backgrounds. In this course, you'll learn how to insert and work with different types of graphic and text content, how to use special paste options, and how to apply styles, themes, and backgrounds to Word 2016 documents. This course is one of a series in the SkillSoft learning path that covers Microsoft Word 2016 for intermediate-level users.</t>
  </si>
  <si>
    <t>Enhance Word 2016 documents with decorative, professional looking illustrations using the Format and Design ribbons dedicated to Shapes, Pictures, Charts, Textboxes, WordArt and SmartArt. In addition, focus on compressing illustrations This course addresses more complex formatting using Word 2016. Some of these skills, for instance, section breaks and pagination options, are beneficial when working with large documents which require complex formatting. This course is one of a series in the Skillsoft learning path that covers Microsoft Word 2016 for intermediate-level users.</t>
  </si>
  <si>
    <t>Microsoft Word 2016 makes it easy to integrate tables in documents and to modify them in various ways. In this course, you'll learn how to modify a table and perform both basic and advanced sort operations, manage a table that spans multiple pages of a document, use formulas in a table, convert text to a table and vice versa, and position tables within other page elements in Word 2016. This course is one of a series in the Skillsoft learning path that covers Microsoft Word 2016 for intermediate-level users.</t>
  </si>
  <si>
    <t>Microsoft Word 2016 makes it possible for multiple contributors to collaborate in reviewing documents, as well as providing features that help protect documents from unwanted changes. In this course, you'll learn how to use comments, check document revisions, track document changes, and combine or compare revisions in different document versions. You'll also learn how to protect a document from specific types of changes, manage draft versions, and alter document properties. This course is one of a series in the SkillSoft learning path that covers Microsoft Word 2016 for intermediate-level users.</t>
  </si>
  <si>
    <t>Microsoft Word 2016 provides sophisticated options for adding references to documents, automatically correcting documents, performing mail merges, and constructing forms. In this course, you'll learn how to add references such as hyperlinks, citations, a table of contents, and a bibliography to a document. You'll also learn how to configure automatic text correction and formatting, how to perform a mail merge, and how to construct a basic form and add controls to it in Word 2016. This course is one of a series in the SkillSoft learning path that covers Microsoft Word 2016 for intermediate-level users.</t>
  </si>
  <si>
    <t>Microsoft Word 2016 includes several useful options for sharing and collaborating on documents, and for speeding up a range of routine tasks. In this course, you'll learn many different ways of sharing Word 2016 documents. You'll also learn how to create and use macros and reusable pieces of content called Quick Parts, about the internal search facility in Word 2016, and about downloading useful apps from the Microsoft Store Online. This course is one of a series in the Skillsoft learning path that covers Microsoft Word 2016 for intermediate-level users.</t>
  </si>
  <si>
    <t>With the release of Microsoft Office 2016, Microsoft has focused its suite of products to meet the ever-changing needs of individuals, small and medium-sized businesses, as well as large enterprises, particularly in making it easier to share documents and collaborate. This course provides an overview of new and improved features common among the whole suite of Office 2016 products. The course also focuses on specific enhancements and improvements to Word 2016 and Outlook 2016.</t>
  </si>
  <si>
    <t>With the release of Microsoft Office 2016 product suite, Microsoft has enhanced functionality to meet the evolving needs of individuals, small and medium-sized businesses, as well as large enterprises. This course provides an overview of new and improved features in PowerPoint 2016, Excel 2016, Visio 2016, Project 2016, Access 2016, and OneNote 2016.</t>
  </si>
  <si>
    <t>Microsoft Office Online, previously known as Office Web Apps, includes free online versions of Microsoft Office Word, PowerPoint, Excel, and OneNote, as well as the Outlook.com, People, Calendar, and OneDrive applications. In this course, you'll be introduced to each of the online applications and their uses, and learn some ways of working with content in Office Online. This course is one of a series in the SkillSoft learning path that covers Microsoft Office Online and Office 365.</t>
  </si>
  <si>
    <t>Microsoft Office 365 provides access to a range of online Office applications for business users, including Microsoft Word, Excel, PowerPoint, OneNote, Outlook, Lync, and others. In this course, you'll be introduced to the online applications and their uses. This course is one of a series in the SkillSoft learning path that covers Microsoft Office Online and Office 365.</t>
  </si>
  <si>
    <t>Microsoft Office 365 provides access to a range of online Office applications for business users, including Microsoft Word, Excel, PowerPoint, OneNote, Outlook, Lync, and others. In this course, you'll be introduced to the online applications and their uses. This course is one of a series in the SkillSoft learning path that covers Microsoft Office 365.</t>
  </si>
  <si>
    <t>Microsoft Office 365 provides access to a range of online Office applications for business users, including Microsoft Word, Excel, PowerPoint, OneNote, Outlook, Lync, and others. In this course, you'll learn how to share, collaborate on, print, and manage documents and e-mail using the Office 365 applications. This course is one of a series in the SkillSoft learning path that covers Microsoft Office 365.</t>
  </si>
  <si>
    <t>The Microsoft Office 365 portal provides features to customize your user experience when logged in. In this course, you'll learn how to use these features to customize the look and feel of your portal, change the branding and themes of your portal, and use the Azure Office 365 Import service to upload PST files. This course is one of a series in the Skillsoft learning path that covers Microsoft Office 365 for Advanced Business Users.</t>
  </si>
  <si>
    <t>Microsoft Office 365 introduces e-mail enhancements to make the use of e-mail more effective by removing clutter from the inbox. Office 365 also provides compliancy for e-mail retention, searches, retention settings, and data loss prevention. In this course, you'll learn how to enable the clutter feature and train it to differentiate business-critical mail from day-to-day, less important mail. You will also learn how to access, set up, and control the features available in the Compliance portal. This course is one of a series in the SkillSoft learning path that covers Microsoft Office 365 for Advanced Business Users.</t>
  </si>
  <si>
    <t>Microsoft Office 365 provides tools for IT Management to control access and retrieve reports against actions performed. In this course, you will learn how to configure IT Management controls for OneDrive for Business, as well as how to pull and export reports, limit file synching to domain-joined machines, and set storage quotas in OneDrive for Business. This course is one of a series in the SkillSoft learning path that covers Microsoft Office 365 for Advanced Business Users.</t>
  </si>
  <si>
    <t>Microsoft Office 365 provides new presentation features, including Delve, Sway, and Office 365 Video. In this course, you'll learn to use modern groups and access their content. You'll learn how to find content using Delve and learn how to upload, manage, and share videos in Office 365. This course is one of a series in the SkillSoft learning path that covers Microsoft Office 365 for Advanced Business Users.</t>
  </si>
  <si>
    <t>SharePoint 2016's intuitive design makes collaboration between users easy. SharePoint 2016 allows you to manage and share documents, data, and information. It allows collaboration through its many features such as document libraries, lists, and team sites. In this course, you will explore the SharePoint 2016 interface, how to navigate, and how to customize and change the look of a site. The course also covers how to create lists and list items, and create documents and document libraries in SharePoint 2016.</t>
  </si>
  <si>
    <t>SharePoint 2016 document libraries and lists provide users with the opportunity to collaborate with others, enabling them to efficiently create, edit, and share files. This course covers how to work with library documents and list items including uploading documents, opening and viewing documents, deleting and restoring documents, checking-in and checking-out documents, and tracking version history. The course also includes how to display and hide library and list columns, position and sort columns, create new columns, create new views, and create folders in SharePoint 2016.</t>
  </si>
  <si>
    <t>SharePoint 2016 enables you to use document sets to help organize related files and allows you to create alerts to receive e-mails or text alerts when items change. SharePoint also allows you to create interconnected pages known as site pages which typically have text, images, and web parts within. This course explores how to create document sets, follow and share documents, configure alerts, and use the sync feature. The course also covers how to create and format site pages, add media and links to pages, and create and customize Web Parts.</t>
  </si>
  <si>
    <t>In SharePoint 2016, social networking and collaboration features continue to be very popular. My Site in SharePoint 2016 includes Newsfeeds, OneDrive and Sites pages which provide social networking capabilities. This course explores My Site including accessing, navigating, editing My Site profile, and customizing the My Site page. The course also includes information on working with OneDrive and Sites, microblogging, using and managing blog posts, and using, interacting, and editing newsfeeds in SharePoint 2016.</t>
  </si>
  <si>
    <t>In SharePoint 2016, you can use community sites to engage in discussions, store content, and interact with other users. A robust search functionality is also available in SharePoint 2016 to easily locate items such as documents, people, and conversations across a SharePoint site. This course covers using and managing tags and notes, and joining and participating in community discussions. This course also covers using the search functionality and configuring search alerts and preferences in SharePoint 2016.</t>
  </si>
  <si>
    <t>SharePoint 2016 offers integration with Microsoft Office products; Office documents can be created within SharePoint; and Office files can be launched using the full local version of Office or with the Web App version. Additionally, the calendar app can be used to help manage meetings and events, and content types can be added to help create specialized content quickly. In this course, you will learn about adding content types, managing the order of content types, and modifying content type settings. The course also covers adding and editing Workflows, calendars, launching Office applications from SharePoint, and using Office Web Apps in SharePoint 2016.</t>
  </si>
  <si>
    <t>Office 2016 offers a suite of applications that helps businesses and end users automate common tasks such as creating documents, spreadsheets, and e-mail messages; managing projects and diagrams; and collaborating with others. In this course you will learn about some of the new functionality and collaboration features available in Microsoft Office 2016 applications including Word, Excel, Outlook, PowerPoint, and Access.</t>
  </si>
  <si>
    <t>Office 2016 offers a suite of applications that helps businesses and end users automate common tasks such as creating documents, spreadsheets, and e-mail messages; managing projects and diagrams; and collaborating with others. In this course, you will learn about some of the new functionality and collaboration features available in Office 2016 applications such as Outlook, Project, Visio, and Skype for Business.</t>
  </si>
  <si>
    <t>Microsoft Windows 10 is a radical overhaul of Microsoft's Windows operating system with improvements and changes to nearly every facet and feature. This course guides you through different options to sign in to the operating system, and briefly introduces the new interface - including the Start menu, the Charm bar, the Task menu, and notifications. This course is one of a series that covers the features and capabilities of the new Windows 10 operating system.</t>
  </si>
  <si>
    <t>Securing your PC is a challenge everyone faces in today's interconnected computing environment. Microsoft Windows 10 has some unique answers to these challenges and we explore them in this course. Windows 10 also supports a richer ecosystem of hardware than ever before, and this course will cover adding hardware to Windows 10, Windows 10 backups, and finally look at some Windows 10 applications, including sourcing new apps from the Windows Store. This course is one of a series that covers the features and capabilities of the new Windows 10 operating system.</t>
  </si>
  <si>
    <t>Personalization options in Windows 10 are unparalleled, and the configuration experience has changed dramatically since Windows 7. This course guides you through the configuration options available, from desktop visual settings through to the settings app, which replaces the old Control Panel interface. This course will explore the personalization options available and is one of a series that covers the features and capabilities of the new Windows 10 operating system.</t>
  </si>
  <si>
    <t>Windows 10 has a number of built-in features to provide a better end-user experience. These features include multiple desktop views, applications, and improvements to the Command Prompt. This course will explore the new features and provide details on configuring them for use. It is one of a series that covers the features and capabilities of the new Windows 10 operating system.</t>
  </si>
  <si>
    <t>In Windows 10, Microsoft has introduced a new Internet browser called Microsoft Edge, which competes with the best in class for speed and simplicity. Historically, the default browser in Windows has always been Internet Explorer, but this has changed with Windows 10, and this is possibly one of the biggest changes in the history of Windows. This course introduces Microsoft Edge and tells you all you need to know about this core part of the Windows 10 experience and the future of the platform. This course is one of a series that covers the features and capabilities of the new Windows 10 operating system.</t>
  </si>
  <si>
    <t>Windows 10 is all about streamlining, and simplifying everyday tasks. In keeping with that philosophy, Windows 10 introduces an intelligent personal assistant called Cortana. Among Cortana's many functions, it can schedule appointments, search on your computer and the Internet, and even tell jokes. This course provides an overview of the tasks available when interacting with Cortana, as well as configuration options to customize Cortana to better assist you when using your Windows 10 system. This course is one of a series that covers the features and capabilities of the new Windows 10 operating system.</t>
  </si>
  <si>
    <t>&lt;p&gt;Increase accountability to beneficiaries and stakeholders, and skills to carry out practical approaches and concrete practices that are adaptable and flexible to diverse, often rapidly changing, backdrops. In this module you will learn to:&lt;/p&gt;
&lt;ul&gt;
&lt;li&gt;Provide adequate, timely communications about the emergency relief activities to communities&lt;/li&gt;
&lt;li&gt;Foster a programming approach and mindset that actively seeks community feedback&lt;/li&gt;
&lt;li&gt;Select the most appropriate feedback mechanisms based on the local realities and context&lt;/li&gt;
&lt;li&gt;Understand how to use and respond to feedback from beneficiaries and non-beneficiaries in targeted communities &lt;/li&gt;
&lt;/ul&gt;</t>
  </si>
  <si>
    <t>&lt;p&gt;Understand what to do with the information collected during a response. In this module you will learn to:&lt;br&gt;&lt;br&gt;&lt;/p&gt;
&lt;ul&gt;
&lt;li&gt;Understand the importance of data analysis, interpretation, and use&lt;/li&gt;
&lt;li&gt;Understand the importance of data limitations&lt;/li&gt;
&lt;li&gt;Be able to conduct simple quantitative and qualitative analysis&lt;/li&gt;
&lt;li&gt;Be able to use the results to improve the response&lt;/li&gt;
&lt;li&gt;Be able to communicate the changes to a range of stakeholders.&lt;/li&gt;
&lt;/ul&gt;</t>
  </si>
  <si>
    <t>&lt;p&gt;Evaluate if the work is being done well, and measure the progress towards your planned objectives. In this module you will learn:&lt;br&gt;&lt;br&gt;&lt;/p&gt;
&lt;ul&gt;
&lt;li&gt;The role of indicators in the larger context of a response&lt;/li&gt;
&lt;li&gt;How to select and provide input on indicators&lt;/li&gt;
&lt;li&gt;How to make an indicator ‘SMART’&lt;/li&gt;
&lt;/ul&gt;</t>
  </si>
  <si>
    <t>&lt;p&gt;Have the knowledge to improve the current emergency response, as well as future responses. In this module you will learn to:&lt;br&gt;&lt;br&gt;&lt;/p&gt;
&lt;ul&gt;
&lt;li&gt;Identify various types of learning events&lt;/li&gt;
&lt;li&gt;Determine the number and scope of learning events for a particular response&lt;/li&gt;
&lt;li&gt;Assist with the planning of different types of learning events&lt;/li&gt;
&lt;/ul&gt;</t>
  </si>
  <si>
    <t>&lt;p&gt;Improve your monitoring methods. In this module you will learn to:&lt;br&gt;&lt;br&gt;&lt;/p&gt;
&lt;ul&gt;
&lt;li&gt;Identify appropriate monitoring methods for your information needs.&lt;/li&gt;
&lt;li&gt;Improve data reliability by combining multiple methods.&lt;/li&gt;
&lt;li&gt;Understand how and when to adapt monitoring methods as the response evolves.&lt;/li&gt;
&lt;li&gt;Build informal monitoring into your monitoring system.&lt;/li&gt;
&lt;/ul&gt;</t>
  </si>
  <si>
    <t>&lt;p&gt;Identify the logistics and staffing needs—people, vehicles, equipment and money—to operationalize MEAL in an emergency. In this module you will learn to:&lt;br&gt;&lt;br&gt;&lt;/p&gt;
&lt;ul&gt;
&lt;li&gt;Estimate the number and type of people you will need for MEAL activities.&lt;/li&gt;
&lt;li&gt;Estimate the equipment and supplies you will need.&lt;/li&gt;
&lt;li&gt;Determine your technology needs.&lt;/li&gt;
&lt;li&gt;Estimate the amount of money needed for your budget.&lt;/li&gt;
&lt;/ul&gt;</t>
  </si>
  <si>
    <t>&lt;p&gt;Strengthen the sampling process. In this module you will learn to:&lt;br&gt;&lt;br&gt;&lt;/p&gt;
&lt;ul&gt;
&lt;li&gt;The role of sampling in an emergency response&lt;/li&gt;
&lt;li&gt;When and how to use random and purposeful sampling approaches &lt;/li&gt;
&lt;/ul&gt;</t>
  </si>
  <si>
    <t>&lt;p&gt;Focus on the forms used to capture monitoring and evaluation data about the emergency response and context. In this module you will learn to:&lt;br&gt;&lt;br&gt;&lt;/p&gt;
&lt;ul&gt;
&lt;li&gt;Design tools that are appropriate for the monitoring methods you select and that meet your information needs.&lt;/li&gt;
&lt;li&gt;Understand the importance of collecting only need-to-know information.&lt;/li&gt;
&lt;li&gt;Recognize the importance of translating tools and field-testing tools and orienting staff on how to use tools for data quality.&lt;/li&gt;
&lt;/ul&gt;</t>
  </si>
  <si>
    <t>NA</t>
  </si>
  <si>
    <t>&lt;p&gt;The Monitoring, Evaluation, Accountability and Learning (MEAL) E-Learns module is an interactive learning tool designed by the Humanitarian Response Department for CRS staff and partners to have the knowledge, skills and attitudes to establish a dynamic and responsive MEAL system in the earliest phase of an emergency response. A MEAL system in emergencies is essential for an appropriate and relevant response, and ensures accountability to those we serve. In this interactive learning tool, you will see and hear examples from your peers from diverse backdrops, about challenges they have faced and practices they have learned that have contributed to a meaningful impact for a quality emergency response. The insight and learning are relevant to today’s rapidly-changing environments, and designed to be adaptable to the diverse backdrops of your country program and local contexts.&lt;br&gt;&lt;br&gt;We suggest you work your way through the modules, and then complete the scenerio modules, which will allow you to put into practice in several situations the skills and tools you have learned.&lt;br&gt;&lt;br&gt;&lt;br&gt;&lt;/p&gt;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</si>
</sst>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0"/>
      <color rgb="FF000000"/>
      <name val="Arial"/>
      <family val="2"/>
    </font>
    <font>
      <sz val="11"/>
      <color rgb="FF000000"/>
      <name val="Calibri"/>
      <family val="2"/>
    </font>
    <font>
      <u/>
      <sz val="11"/>
      <color theme="10"/>
      <name val="Calibri"/>
      <family val="2"/>
    </font>
    <font>
      <b/>
      <sz val="11"/>
      <color rgb="FF000000"/>
      <name val="Calibri"/>
      <family val="2"/>
    </font>
    <font>
      <b/>
      <sz val="11"/>
      <name val="Calibri"/>
      <family val="2"/>
    </font>
    <font>
      <sz val="11"/>
      <color rgb="FF333333"/>
      <name val="Calibri"/>
      <family val="2"/>
      <scheme val="minor"/>
    </font>
    <font>
      <sz val="11"/>
      <color rgb="FF000000"/>
      <name val="Calibri"/>
      <family val="2"/>
      <scheme val="minor"/>
    </font>
    <font>
      <sz val="10"/>
      <name val="Arial"/>
      <family val="2"/>
    </font>
    <font>
      <sz val="10"/>
      <name val="Arial"/>
      <family val="2"/>
    </font>
    <font>
      <b/>
      <sz val="10"/>
      <name val="Arial"/>
      <family val="2"/>
    </font>
    <font>
      <b/>
      <sz val="10"/>
      <name val="Arial"/>
      <family val="2"/>
    </font>
    <font>
      <sz val="11"/>
      <name val="Calibri"/>
      <family val="2"/>
    </font>
    <font>
      <sz val="11"/>
      <name val="Calibri"/>
      <family val="2"/>
      <scheme val="minor"/>
    </font>
  </fonts>
  <fills count="6">
    <fill>
      <patternFill patternType="none"/>
    </fill>
    <fill>
      <patternFill patternType="gray125"/>
    </fill>
    <fill>
      <patternFill patternType="solid">
        <fgColor rgb="FFFFFFCC"/>
        <bgColor rgb="FFFFFFCC"/>
      </patternFill>
    </fill>
    <fill>
      <patternFill patternType="solid">
        <fgColor theme="0" tint="-0.14999847407452621"/>
        <bgColor indexed="64"/>
      </patternFill>
    </fill>
    <fill>
      <patternFill patternType="solid">
        <fgColor rgb="FFD8D8D8"/>
        <bgColor indexed="64"/>
      </patternFill>
    </fill>
    <fill>
      <patternFill patternType="solid">
        <fgColor rgb="FFFFFFFF"/>
        <bgColor indexed="64"/>
      </patternFill>
    </fill>
  </fills>
  <borders count="8">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right/>
      <top/>
      <bottom style="thin">
        <color indexed="64"/>
      </bottom>
      <diagonal/>
    </border>
    <border>
      <left/>
      <right/>
      <top style="thin">
        <color indexed="64"/>
      </top>
      <bottom/>
      <diagonal/>
    </border>
  </borders>
  <cellStyleXfs count="10">
    <xf numFmtId="0" fontId="0" fillId="0" borderId="0"/>
    <xf numFmtId="0" fontId="8" fillId="0" borderId="0" applyNumberFormat="0" applyFill="0" applyBorder="0" applyAlignment="0" applyProtection="0"/>
    <xf numFmtId="0" fontId="4" fillId="0" borderId="0"/>
    <xf numFmtId="0" fontId="7" fillId="0" borderId="0"/>
    <xf numFmtId="0" fontId="13" fillId="0" borderId="0"/>
    <xf numFmtId="0" fontId="3" fillId="0" borderId="0"/>
    <xf numFmtId="0" fontId="3" fillId="0" borderId="0"/>
    <xf numFmtId="0" fontId="7" fillId="0" borderId="0"/>
    <xf numFmtId="0" fontId="3" fillId="0" borderId="0"/>
    <xf numFmtId="0" fontId="14" fillId="0" borderId="0"/>
  </cellStyleXfs>
  <cellXfs count="63">
    <xf numFmtId="0" fontId="0" fillId="0" borderId="0" xfId="0" applyFont="1" applyAlignment="1"/>
    <xf numFmtId="0" fontId="0" fillId="0" borderId="0" xfId="0" applyFont="1"/>
    <xf numFmtId="0" fontId="0" fillId="0" borderId="0" xfId="0" applyFont="1" applyAlignment="1"/>
    <xf numFmtId="0" fontId="0" fillId="0" borderId="1" xfId="0" applyFont="1" applyBorder="1"/>
    <xf numFmtId="0" fontId="0" fillId="2" borderId="0" xfId="0" applyFont="1" applyFill="1"/>
    <xf numFmtId="0" fontId="6" fillId="0" borderId="0" xfId="0" applyFont="1" applyAlignment="1"/>
    <xf numFmtId="0" fontId="5" fillId="0" borderId="0" xfId="0" applyFont="1" applyAlignment="1"/>
    <xf numFmtId="0" fontId="8" fillId="0" borderId="0" xfId="1" applyAlignment="1"/>
    <xf numFmtId="0" fontId="0" fillId="0" borderId="0" xfId="0"/>
    <xf numFmtId="0" fontId="7" fillId="0" borderId="0" xfId="0" applyFont="1"/>
    <xf numFmtId="0" fontId="9" fillId="0" borderId="0" xfId="0" applyFont="1" applyAlignment="1"/>
    <xf numFmtId="0" fontId="9" fillId="3" borderId="2" xfId="0" applyFont="1" applyFill="1" applyBorder="1" applyAlignment="1"/>
    <xf numFmtId="0" fontId="9" fillId="3" borderId="3" xfId="0" applyFont="1" applyFill="1" applyBorder="1" applyAlignment="1"/>
    <xf numFmtId="0" fontId="9" fillId="3" borderId="4" xfId="0" applyFont="1" applyFill="1" applyBorder="1" applyAlignment="1"/>
    <xf numFmtId="0" fontId="9" fillId="3" borderId="0" xfId="0" applyFont="1" applyFill="1" applyAlignment="1"/>
    <xf numFmtId="0" fontId="9" fillId="3" borderId="5" xfId="0" applyFont="1" applyFill="1" applyBorder="1" applyAlignment="1">
      <alignment horizontal="center" vertical="center"/>
    </xf>
    <xf numFmtId="0" fontId="9" fillId="3" borderId="3" xfId="0" applyFont="1" applyFill="1" applyBorder="1"/>
    <xf numFmtId="0" fontId="8" fillId="3" borderId="0" xfId="1" applyFill="1" applyBorder="1" applyAlignment="1"/>
    <xf numFmtId="0" fontId="7" fillId="0" borderId="0" xfId="0" applyFont="1" applyAlignment="1"/>
    <xf numFmtId="0" fontId="10" fillId="3" borderId="2" xfId="0" applyFont="1" applyFill="1" applyBorder="1" applyAlignment="1"/>
    <xf numFmtId="0" fontId="10" fillId="3" borderId="4" xfId="0" applyFont="1" applyFill="1" applyBorder="1" applyAlignment="1"/>
    <xf numFmtId="0" fontId="10" fillId="3" borderId="3" xfId="0" applyFont="1" applyFill="1" applyBorder="1" applyAlignment="1"/>
    <xf numFmtId="0" fontId="9" fillId="4" borderId="0" xfId="0" applyFont="1" applyFill="1" applyAlignment="1"/>
    <xf numFmtId="0" fontId="0" fillId="0" borderId="0" xfId="0" applyFont="1" applyFill="1" applyBorder="1" applyAlignment="1"/>
    <xf numFmtId="0" fontId="7" fillId="0" borderId="0" xfId="0" applyFont="1" applyFill="1" applyBorder="1" applyAlignment="1"/>
    <xf numFmtId="0" fontId="4" fillId="0" borderId="0" xfId="2" applyFont="1" applyAlignment="1"/>
    <xf numFmtId="0" fontId="0" fillId="0" borderId="5" xfId="0" applyFont="1" applyBorder="1"/>
    <xf numFmtId="0" fontId="9" fillId="3" borderId="0" xfId="0" applyFont="1" applyFill="1" applyBorder="1" applyAlignment="1">
      <alignment horizontal="center" vertical="center"/>
    </xf>
    <xf numFmtId="0" fontId="0" fillId="0" borderId="0" xfId="0" applyFont="1" applyBorder="1"/>
    <xf numFmtId="0" fontId="7" fillId="0" borderId="0" xfId="0" applyFont="1" applyAlignment="1">
      <alignment vertical="center"/>
    </xf>
    <xf numFmtId="0" fontId="7" fillId="0" borderId="0" xfId="0" applyFont="1" applyFill="1"/>
    <xf numFmtId="0" fontId="12" fillId="0" borderId="0" xfId="0" applyFont="1" applyAlignment="1"/>
    <xf numFmtId="0" fontId="5" fillId="0" borderId="0" xfId="0" applyFont="1" applyBorder="1"/>
    <xf numFmtId="0" fontId="0" fillId="0" borderId="1" xfId="0" applyFont="1" applyBorder="1" applyAlignment="1"/>
    <xf numFmtId="0" fontId="13" fillId="0" borderId="0" xfId="4"/>
    <xf numFmtId="0" fontId="13" fillId="0" borderId="0" xfId="4" applyAlignment="1">
      <alignment wrapText="1"/>
    </xf>
    <xf numFmtId="0" fontId="14" fillId="0" borderId="0" xfId="4" applyFont="1" applyAlignment="1">
      <alignment wrapText="1"/>
    </xf>
    <xf numFmtId="0" fontId="14" fillId="0" borderId="0" xfId="4" applyFont="1"/>
    <xf numFmtId="0" fontId="16" fillId="0" borderId="0" xfId="4" applyFont="1" applyAlignment="1">
      <alignment horizontal="center"/>
    </xf>
    <xf numFmtId="0" fontId="7" fillId="0" borderId="0" xfId="7" applyFont="1" applyBorder="1" applyAlignment="1"/>
    <xf numFmtId="0" fontId="3" fillId="0" borderId="0" xfId="6"/>
    <xf numFmtId="0" fontId="7" fillId="0" borderId="0" xfId="7" applyFont="1" applyAlignment="1"/>
    <xf numFmtId="0" fontId="17" fillId="0" borderId="0" xfId="7" applyFont="1" applyAlignment="1"/>
    <xf numFmtId="0" fontId="7" fillId="0" borderId="0" xfId="7"/>
    <xf numFmtId="0" fontId="7" fillId="0" borderId="0" xfId="7" applyFont="1"/>
    <xf numFmtId="0" fontId="7" fillId="0" borderId="0" xfId="7" applyFont="1" applyAlignment="1">
      <alignment vertical="center"/>
    </xf>
    <xf numFmtId="0" fontId="7" fillId="0" borderId="0" xfId="7" applyFill="1"/>
    <xf numFmtId="0" fontId="7" fillId="0" borderId="0" xfId="7" applyFont="1" applyFill="1"/>
    <xf numFmtId="0" fontId="3" fillId="0" borderId="0" xfId="6" applyFont="1"/>
    <xf numFmtId="0" fontId="3" fillId="0" borderId="0" xfId="6" applyFont="1" applyFill="1" applyAlignment="1"/>
    <xf numFmtId="0" fontId="17" fillId="0" borderId="0" xfId="6" applyFont="1"/>
    <xf numFmtId="0" fontId="11" fillId="5" borderId="0" xfId="7" applyFont="1" applyFill="1" applyBorder="1" applyAlignment="1">
      <alignment horizontal="left" vertical="center" wrapText="1"/>
    </xf>
    <xf numFmtId="0" fontId="7" fillId="0" borderId="0" xfId="7" applyFont="1" applyBorder="1" applyAlignment="1">
      <alignment vertical="center"/>
    </xf>
    <xf numFmtId="0" fontId="12" fillId="0" borderId="0" xfId="7" applyFont="1" applyAlignment="1"/>
    <xf numFmtId="0" fontId="12" fillId="0" borderId="0" xfId="6" applyFont="1"/>
    <xf numFmtId="0" fontId="9" fillId="3" borderId="6" xfId="0" applyFont="1" applyFill="1" applyBorder="1" applyAlignment="1"/>
    <xf numFmtId="0" fontId="9" fillId="3" borderId="7" xfId="0" applyFont="1" applyFill="1" applyBorder="1" applyAlignment="1"/>
    <xf numFmtId="0" fontId="18" fillId="0" borderId="7"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2" fillId="0" borderId="0" xfId="2" applyFont="1" applyAlignment="1"/>
    <xf numFmtId="0" fontId="0" fillId="0" borderId="7" xfId="0" applyFont="1" applyBorder="1"/>
    <xf numFmtId="0" fontId="0" fillId="0" borderId="0" xfId="0" applyFont="1" applyBorder="1" applyAlignment="1"/>
    <xf numFmtId="0" fontId="1" fillId="0" borderId="0" xfId="2" applyFont="1" applyFill="1" applyAlignment="1"/>
  </cellXfs>
  <cellStyles count="10">
    <cellStyle name="Hyperlink" xfId="1" builtinId="8"/>
    <cellStyle name="Normal" xfId="0" builtinId="0"/>
    <cellStyle name="Normal 2" xfId="3"/>
    <cellStyle name="Normal 3" xfId="2"/>
    <cellStyle name="Normal 3 2" xfId="8"/>
    <cellStyle name="Normal 3 3" xfId="5"/>
    <cellStyle name="Normal 4" xfId="4"/>
    <cellStyle name="Normal 4 2" xfId="9"/>
    <cellStyle name="Normal 5" xfId="7"/>
    <cellStyle name="Normal 6" xfId="6"/>
  </cellStyles>
  <dxfs count="1">
    <dxf>
      <font>
        <b val="0"/>
        <i val="0"/>
        <strike val="0"/>
        <condense val="0"/>
        <extend val="0"/>
        <outline val="0"/>
        <shadow val="0"/>
        <u val="none"/>
        <vertAlign val="baseline"/>
        <sz val="11"/>
        <color rgb="FF000000"/>
        <name val="Calibri"/>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ustomXml" Target="../customXml/item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61"/>
  <sheetViews>
    <sheetView topLeftCell="A9" workbookViewId="0">
      <selection activeCell="A29" sqref="A29:XFD29"/>
    </sheetView>
  </sheetViews>
  <sheetFormatPr defaultColWidth="15.140625" defaultRowHeight="15" customHeight="1" x14ac:dyDescent="0.25"/>
  <cols>
    <col min="1" max="1" width="12.28515625" bestFit="1" customWidth="1"/>
    <col min="2" max="2" width="128.140625" customWidth="1"/>
    <col min="3" max="3" width="40.42578125" customWidth="1"/>
    <col min="4" max="4" width="50.85546875" customWidth="1"/>
    <col min="7" max="8" width="7.5703125" customWidth="1"/>
  </cols>
  <sheetData>
    <row r="1" spans="1:5" s="2" customFormat="1" ht="15" customHeight="1" x14ac:dyDescent="0.25">
      <c r="A1" s="11" t="s">
        <v>0</v>
      </c>
      <c r="B1" s="27" t="s">
        <v>1</v>
      </c>
      <c r="C1" s="15" t="s">
        <v>2</v>
      </c>
      <c r="D1" s="16" t="s">
        <v>3</v>
      </c>
      <c r="E1" s="22" t="s">
        <v>4</v>
      </c>
    </row>
    <row r="2" spans="1:5" ht="18" customHeight="1" x14ac:dyDescent="0.25">
      <c r="A2" s="1" t="s">
        <v>5</v>
      </c>
      <c r="B2" s="26" t="s">
        <v>1602</v>
      </c>
      <c r="C2" s="1" t="s">
        <v>1603</v>
      </c>
      <c r="D2" s="1" t="s">
        <v>1599</v>
      </c>
      <c r="E2" s="25" t="s">
        <v>9</v>
      </c>
    </row>
    <row r="3" spans="1:5" ht="14.25" customHeight="1" x14ac:dyDescent="0.25">
      <c r="A3" s="1" t="s">
        <v>5</v>
      </c>
      <c r="B3" s="1" t="s">
        <v>1600</v>
      </c>
      <c r="C3" s="1" t="s">
        <v>1601</v>
      </c>
      <c r="D3" s="1" t="s">
        <v>1599</v>
      </c>
      <c r="E3" s="25" t="s">
        <v>9</v>
      </c>
    </row>
    <row r="4" spans="1:5" ht="14.25" customHeight="1" x14ac:dyDescent="0.25">
      <c r="A4" s="1" t="s">
        <v>5</v>
      </c>
      <c r="B4" s="1" t="s">
        <v>1597</v>
      </c>
      <c r="C4" s="1" t="s">
        <v>1598</v>
      </c>
      <c r="D4" s="1" t="s">
        <v>1599</v>
      </c>
      <c r="E4" s="25" t="s">
        <v>9</v>
      </c>
    </row>
    <row r="5" spans="1:5" ht="14.25" customHeight="1" x14ac:dyDescent="0.25">
      <c r="A5" s="1" t="s">
        <v>5</v>
      </c>
      <c r="B5" s="1" t="s">
        <v>1524</v>
      </c>
      <c r="C5" s="1" t="s">
        <v>1525</v>
      </c>
      <c r="D5" s="1" t="s">
        <v>1487</v>
      </c>
      <c r="E5" s="25" t="s">
        <v>9</v>
      </c>
    </row>
    <row r="6" spans="1:5" ht="14.25" customHeight="1" x14ac:dyDescent="0.25">
      <c r="A6" s="1" t="s">
        <v>5</v>
      </c>
      <c r="B6" s="1" t="s">
        <v>1526</v>
      </c>
      <c r="C6" s="1" t="s">
        <v>1527</v>
      </c>
      <c r="D6" s="1" t="s">
        <v>1487</v>
      </c>
      <c r="E6" s="25" t="s">
        <v>9</v>
      </c>
    </row>
    <row r="7" spans="1:5" ht="14.25" customHeight="1" x14ac:dyDescent="0.25">
      <c r="A7" s="1" t="s">
        <v>5</v>
      </c>
      <c r="B7" s="1" t="s">
        <v>1528</v>
      </c>
      <c r="C7" s="1" t="s">
        <v>1529</v>
      </c>
      <c r="D7" s="1" t="s">
        <v>1487</v>
      </c>
      <c r="E7" s="25" t="s">
        <v>9</v>
      </c>
    </row>
    <row r="8" spans="1:5" ht="14.25" customHeight="1" x14ac:dyDescent="0.25">
      <c r="A8" s="1" t="s">
        <v>5</v>
      </c>
      <c r="B8" s="1" t="s">
        <v>1530</v>
      </c>
      <c r="C8" s="1" t="s">
        <v>1531</v>
      </c>
      <c r="D8" s="1" t="s">
        <v>1487</v>
      </c>
      <c r="E8" s="25" t="s">
        <v>9</v>
      </c>
    </row>
    <row r="9" spans="1:5" ht="14.25" customHeight="1" x14ac:dyDescent="0.25">
      <c r="A9" s="1" t="s">
        <v>5</v>
      </c>
      <c r="B9" s="1" t="s">
        <v>1532</v>
      </c>
      <c r="C9" s="1" t="s">
        <v>1533</v>
      </c>
      <c r="D9" s="1" t="s">
        <v>1487</v>
      </c>
      <c r="E9" s="25" t="s">
        <v>9</v>
      </c>
    </row>
    <row r="10" spans="1:5" ht="14.25" customHeight="1" x14ac:dyDescent="0.25">
      <c r="A10" s="1" t="s">
        <v>5</v>
      </c>
      <c r="B10" s="1" t="s">
        <v>1534</v>
      </c>
      <c r="C10" s="1" t="s">
        <v>1535</v>
      </c>
      <c r="D10" s="1" t="s">
        <v>1487</v>
      </c>
      <c r="E10" s="25" t="s">
        <v>9</v>
      </c>
    </row>
    <row r="11" spans="1:5" ht="14.25" customHeight="1" x14ac:dyDescent="0.25">
      <c r="A11" s="1" t="s">
        <v>5</v>
      </c>
      <c r="B11" s="1" t="s">
        <v>1536</v>
      </c>
      <c r="C11" s="1" t="s">
        <v>1537</v>
      </c>
      <c r="D11" s="1" t="s">
        <v>1487</v>
      </c>
      <c r="E11" s="25" t="s">
        <v>9</v>
      </c>
    </row>
    <row r="12" spans="1:5" ht="14.25" customHeight="1" x14ac:dyDescent="0.25">
      <c r="A12" s="1" t="s">
        <v>5</v>
      </c>
      <c r="B12" s="1" t="s">
        <v>1538</v>
      </c>
      <c r="C12" s="1" t="s">
        <v>1539</v>
      </c>
      <c r="D12" s="1" t="s">
        <v>1487</v>
      </c>
      <c r="E12" s="25" t="s">
        <v>9</v>
      </c>
    </row>
    <row r="13" spans="1:5" ht="14.25" customHeight="1" x14ac:dyDescent="0.25">
      <c r="A13" s="1" t="s">
        <v>5</v>
      </c>
      <c r="B13" s="1" t="s">
        <v>1542</v>
      </c>
      <c r="C13" s="1" t="s">
        <v>1543</v>
      </c>
      <c r="D13" s="1" t="s">
        <v>1487</v>
      </c>
      <c r="E13" s="25" t="s">
        <v>9</v>
      </c>
    </row>
    <row r="14" spans="1:5" ht="14.25" customHeight="1" x14ac:dyDescent="0.25">
      <c r="A14" s="1" t="s">
        <v>5</v>
      </c>
      <c r="B14" s="1" t="s">
        <v>1540</v>
      </c>
      <c r="C14" s="1" t="s">
        <v>1541</v>
      </c>
      <c r="D14" s="1" t="s">
        <v>1487</v>
      </c>
      <c r="E14" s="25" t="s">
        <v>9</v>
      </c>
    </row>
    <row r="15" spans="1:5" ht="14.25" customHeight="1" x14ac:dyDescent="0.25">
      <c r="A15" s="1" t="s">
        <v>5</v>
      </c>
      <c r="B15" s="1" t="s">
        <v>1546</v>
      </c>
      <c r="C15" s="1" t="s">
        <v>1547</v>
      </c>
      <c r="D15" s="1" t="s">
        <v>1487</v>
      </c>
      <c r="E15" s="25" t="s">
        <v>9</v>
      </c>
    </row>
    <row r="16" spans="1:5" ht="14.25" customHeight="1" x14ac:dyDescent="0.25">
      <c r="A16" s="1" t="s">
        <v>5</v>
      </c>
      <c r="B16" s="9" t="s">
        <v>1544</v>
      </c>
      <c r="C16" s="1" t="s">
        <v>1545</v>
      </c>
      <c r="D16" s="1" t="s">
        <v>1487</v>
      </c>
      <c r="E16" s="25" t="s">
        <v>9</v>
      </c>
    </row>
    <row r="17" spans="1:5" ht="14.25" customHeight="1" x14ac:dyDescent="0.25">
      <c r="A17" s="1" t="s">
        <v>5</v>
      </c>
      <c r="B17" s="18" t="s">
        <v>2144</v>
      </c>
      <c r="C17" s="18" t="s">
        <v>2139</v>
      </c>
      <c r="D17" s="9" t="s">
        <v>2150</v>
      </c>
      <c r="E17" s="25" t="s">
        <v>9</v>
      </c>
    </row>
    <row r="18" spans="1:5" ht="14.25" customHeight="1" x14ac:dyDescent="0.25">
      <c r="A18" s="1" t="s">
        <v>5</v>
      </c>
      <c r="B18" s="18" t="s">
        <v>2145</v>
      </c>
      <c r="C18" s="18" t="s">
        <v>2140</v>
      </c>
      <c r="D18" s="9" t="s">
        <v>2150</v>
      </c>
      <c r="E18" s="25" t="s">
        <v>9</v>
      </c>
    </row>
    <row r="19" spans="1:5" ht="14.25" customHeight="1" x14ac:dyDescent="0.25">
      <c r="A19" s="1" t="s">
        <v>5</v>
      </c>
      <c r="B19" s="29" t="s">
        <v>2146</v>
      </c>
      <c r="C19" s="18" t="s">
        <v>2141</v>
      </c>
      <c r="D19" s="9" t="s">
        <v>2150</v>
      </c>
      <c r="E19" s="25" t="s">
        <v>9</v>
      </c>
    </row>
    <row r="20" spans="1:5" ht="14.25" customHeight="1" x14ac:dyDescent="0.25">
      <c r="A20" s="1" t="s">
        <v>5</v>
      </c>
      <c r="B20" s="18" t="s">
        <v>2147</v>
      </c>
      <c r="C20" s="18" t="s">
        <v>2142</v>
      </c>
      <c r="D20" s="9" t="s">
        <v>2150</v>
      </c>
      <c r="E20" s="25" t="s">
        <v>9</v>
      </c>
    </row>
    <row r="21" spans="1:5" ht="14.25" customHeight="1" x14ac:dyDescent="0.25">
      <c r="A21" s="1" t="s">
        <v>5</v>
      </c>
      <c r="B21" s="18" t="s">
        <v>2148</v>
      </c>
      <c r="C21" s="18" t="s">
        <v>2143</v>
      </c>
      <c r="D21" s="9" t="s">
        <v>2150</v>
      </c>
      <c r="E21" s="25" t="s">
        <v>9</v>
      </c>
    </row>
    <row r="22" spans="1:5" ht="14.25" customHeight="1" x14ac:dyDescent="0.25">
      <c r="A22" s="1" t="s">
        <v>5</v>
      </c>
      <c r="B22" s="1" t="s">
        <v>478</v>
      </c>
      <c r="C22" s="1" t="s">
        <v>479</v>
      </c>
      <c r="D22" s="1" t="s">
        <v>480</v>
      </c>
      <c r="E22" s="23" t="s">
        <v>9</v>
      </c>
    </row>
    <row r="23" spans="1:5" ht="14.25" customHeight="1" x14ac:dyDescent="0.25">
      <c r="A23" s="1" t="s">
        <v>5</v>
      </c>
      <c r="B23" s="1" t="s">
        <v>1354</v>
      </c>
      <c r="C23" s="1" t="s">
        <v>1355</v>
      </c>
      <c r="D23" s="1" t="s">
        <v>1356</v>
      </c>
      <c r="E23" s="25" t="s">
        <v>9</v>
      </c>
    </row>
    <row r="24" spans="1:5" ht="14.25" customHeight="1" x14ac:dyDescent="0.25">
      <c r="A24" s="1" t="s">
        <v>5</v>
      </c>
      <c r="B24" s="1" t="s">
        <v>676</v>
      </c>
      <c r="C24" s="1" t="s">
        <v>677</v>
      </c>
      <c r="D24" s="1" t="s">
        <v>675</v>
      </c>
      <c r="E24" s="25" t="s">
        <v>9</v>
      </c>
    </row>
    <row r="25" spans="1:5" ht="14.25" customHeight="1" x14ac:dyDescent="0.25">
      <c r="A25" s="1" t="s">
        <v>5</v>
      </c>
      <c r="B25" s="1" t="s">
        <v>673</v>
      </c>
      <c r="C25" s="1" t="s">
        <v>674</v>
      </c>
      <c r="D25" s="1" t="s">
        <v>675</v>
      </c>
      <c r="E25" s="25" t="s">
        <v>9</v>
      </c>
    </row>
    <row r="26" spans="1:5" ht="14.25" customHeight="1" x14ac:dyDescent="0.25">
      <c r="A26" s="1" t="s">
        <v>5</v>
      </c>
      <c r="B26" s="1" t="s">
        <v>678</v>
      </c>
      <c r="C26" s="1" t="s">
        <v>679</v>
      </c>
      <c r="D26" s="1" t="s">
        <v>675</v>
      </c>
      <c r="E26" s="25" t="s">
        <v>9</v>
      </c>
    </row>
    <row r="27" spans="1:5" ht="14.25" customHeight="1" x14ac:dyDescent="0.25">
      <c r="A27" s="1" t="s">
        <v>5</v>
      </c>
      <c r="B27" s="1" t="s">
        <v>680</v>
      </c>
      <c r="C27" s="1" t="s">
        <v>681</v>
      </c>
      <c r="D27" s="1" t="s">
        <v>675</v>
      </c>
      <c r="E27" s="25" t="s">
        <v>9</v>
      </c>
    </row>
    <row r="28" spans="1:5" ht="14.25" customHeight="1" x14ac:dyDescent="0.25">
      <c r="A28" s="1" t="s">
        <v>5</v>
      </c>
      <c r="B28" s="1" t="s">
        <v>682</v>
      </c>
      <c r="C28" s="1" t="s">
        <v>683</v>
      </c>
      <c r="D28" s="1" t="s">
        <v>675</v>
      </c>
      <c r="E28" s="25" t="s">
        <v>9</v>
      </c>
    </row>
    <row r="29" spans="1:5" ht="14.25" customHeight="1" x14ac:dyDescent="0.25">
      <c r="A29" s="18" t="s">
        <v>28</v>
      </c>
      <c r="B29" s="58" t="s">
        <v>3406</v>
      </c>
      <c r="C29" s="58" t="s">
        <v>3360</v>
      </c>
      <c r="D29" s="18" t="s">
        <v>3452</v>
      </c>
      <c r="E29" s="59" t="s">
        <v>32</v>
      </c>
    </row>
    <row r="30" spans="1:5" ht="14.25" customHeight="1" x14ac:dyDescent="0.25">
      <c r="A30" s="18" t="s">
        <v>28</v>
      </c>
      <c r="B30" s="58" t="s">
        <v>3407</v>
      </c>
      <c r="C30" s="58" t="s">
        <v>3361</v>
      </c>
      <c r="D30" s="18" t="s">
        <v>3452</v>
      </c>
      <c r="E30" s="59" t="s">
        <v>32</v>
      </c>
    </row>
    <row r="31" spans="1:5" ht="14.25" customHeight="1" x14ac:dyDescent="0.25">
      <c r="A31" s="18" t="s">
        <v>28</v>
      </c>
      <c r="B31" s="58" t="s">
        <v>3408</v>
      </c>
      <c r="C31" s="58" t="s">
        <v>3362</v>
      </c>
      <c r="D31" s="18" t="s">
        <v>3452</v>
      </c>
      <c r="E31" s="59" t="s">
        <v>32</v>
      </c>
    </row>
    <row r="32" spans="1:5" ht="14.25" customHeight="1" x14ac:dyDescent="0.25">
      <c r="A32" s="18" t="s">
        <v>28</v>
      </c>
      <c r="B32" s="58" t="s">
        <v>3409</v>
      </c>
      <c r="C32" s="58" t="s">
        <v>3363</v>
      </c>
      <c r="D32" s="18" t="s">
        <v>3452</v>
      </c>
      <c r="E32" s="59" t="s">
        <v>32</v>
      </c>
    </row>
    <row r="33" spans="1:5" ht="14.25" customHeight="1" x14ac:dyDescent="0.25">
      <c r="A33" s="18" t="s">
        <v>28</v>
      </c>
      <c r="B33" s="58" t="s">
        <v>3410</v>
      </c>
      <c r="C33" s="58" t="s">
        <v>3364</v>
      </c>
      <c r="D33" s="18" t="s">
        <v>3452</v>
      </c>
      <c r="E33" s="59" t="s">
        <v>32</v>
      </c>
    </row>
    <row r="34" spans="1:5" ht="14.25" customHeight="1" x14ac:dyDescent="0.25">
      <c r="A34" s="18" t="s">
        <v>28</v>
      </c>
      <c r="B34" s="58" t="s">
        <v>3411</v>
      </c>
      <c r="C34" s="58" t="s">
        <v>3365</v>
      </c>
      <c r="D34" s="18" t="s">
        <v>3452</v>
      </c>
      <c r="E34" s="59" t="s">
        <v>32</v>
      </c>
    </row>
    <row r="35" spans="1:5" ht="14.25" customHeight="1" x14ac:dyDescent="0.25">
      <c r="A35" s="18" t="s">
        <v>28</v>
      </c>
      <c r="B35" s="58" t="s">
        <v>3412</v>
      </c>
      <c r="C35" s="58" t="s">
        <v>3366</v>
      </c>
      <c r="D35" s="18" t="s">
        <v>3452</v>
      </c>
      <c r="E35" s="59" t="s">
        <v>32</v>
      </c>
    </row>
    <row r="36" spans="1:5" ht="14.25" customHeight="1" x14ac:dyDescent="0.25">
      <c r="A36" s="18" t="s">
        <v>28</v>
      </c>
      <c r="B36" s="58" t="s">
        <v>3413</v>
      </c>
      <c r="C36" s="58" t="s">
        <v>3367</v>
      </c>
      <c r="D36" s="18" t="s">
        <v>3452</v>
      </c>
      <c r="E36" s="59" t="s">
        <v>32</v>
      </c>
    </row>
    <row r="37" spans="1:5" ht="14.25" customHeight="1" x14ac:dyDescent="0.25">
      <c r="A37" s="18" t="s">
        <v>28</v>
      </c>
      <c r="B37" s="58" t="s">
        <v>3414</v>
      </c>
      <c r="C37" s="58" t="s">
        <v>3368</v>
      </c>
      <c r="D37" s="18" t="s">
        <v>3452</v>
      </c>
      <c r="E37" s="59" t="s">
        <v>32</v>
      </c>
    </row>
    <row r="38" spans="1:5" ht="14.25" customHeight="1" x14ac:dyDescent="0.25">
      <c r="A38" s="18" t="s">
        <v>28</v>
      </c>
      <c r="B38" s="58" t="s">
        <v>3415</v>
      </c>
      <c r="C38" s="58" t="s">
        <v>3369</v>
      </c>
      <c r="D38" s="18" t="s">
        <v>3452</v>
      </c>
      <c r="E38" s="59" t="s">
        <v>32</v>
      </c>
    </row>
    <row r="39" spans="1:5" ht="14.25" customHeight="1" x14ac:dyDescent="0.25">
      <c r="A39" s="18" t="s">
        <v>28</v>
      </c>
      <c r="B39" s="58" t="s">
        <v>3416</v>
      </c>
      <c r="C39" s="58" t="s">
        <v>3370</v>
      </c>
      <c r="D39" s="18" t="s">
        <v>3452</v>
      </c>
      <c r="E39" s="59" t="s">
        <v>32</v>
      </c>
    </row>
    <row r="40" spans="1:5" ht="14.25" customHeight="1" x14ac:dyDescent="0.25">
      <c r="A40" s="18" t="s">
        <v>28</v>
      </c>
      <c r="B40" s="58" t="s">
        <v>3417</v>
      </c>
      <c r="C40" s="58" t="s">
        <v>3371</v>
      </c>
      <c r="D40" s="18" t="s">
        <v>3452</v>
      </c>
      <c r="E40" s="59" t="s">
        <v>32</v>
      </c>
    </row>
    <row r="41" spans="1:5" ht="14.25" customHeight="1" x14ac:dyDescent="0.25">
      <c r="A41" s="18" t="s">
        <v>28</v>
      </c>
      <c r="B41" s="58" t="s">
        <v>3418</v>
      </c>
      <c r="C41" s="58" t="s">
        <v>3372</v>
      </c>
      <c r="D41" s="18" t="s">
        <v>3452</v>
      </c>
      <c r="E41" s="59" t="s">
        <v>32</v>
      </c>
    </row>
    <row r="42" spans="1:5" ht="14.25" customHeight="1" x14ac:dyDescent="0.25">
      <c r="A42" s="18" t="s">
        <v>28</v>
      </c>
      <c r="B42" s="58" t="s">
        <v>3419</v>
      </c>
      <c r="C42" s="58" t="s">
        <v>3373</v>
      </c>
      <c r="D42" s="18" t="s">
        <v>3452</v>
      </c>
      <c r="E42" s="59" t="s">
        <v>32</v>
      </c>
    </row>
    <row r="43" spans="1:5" ht="14.25" customHeight="1" x14ac:dyDescent="0.25">
      <c r="A43" s="18" t="s">
        <v>28</v>
      </c>
      <c r="B43" s="58" t="s">
        <v>3420</v>
      </c>
      <c r="C43" s="58" t="s">
        <v>3374</v>
      </c>
      <c r="D43" s="18" t="s">
        <v>3452</v>
      </c>
      <c r="E43" s="59" t="s">
        <v>32</v>
      </c>
    </row>
    <row r="44" spans="1:5" ht="14.25" customHeight="1" x14ac:dyDescent="0.25">
      <c r="A44" s="18" t="s">
        <v>28</v>
      </c>
      <c r="B44" s="58" t="s">
        <v>3421</v>
      </c>
      <c r="C44" s="58" t="s">
        <v>3375</v>
      </c>
      <c r="D44" s="18" t="s">
        <v>3452</v>
      </c>
      <c r="E44" s="59" t="s">
        <v>32</v>
      </c>
    </row>
    <row r="45" spans="1:5" ht="14.25" customHeight="1" x14ac:dyDescent="0.25">
      <c r="A45" s="18" t="s">
        <v>28</v>
      </c>
      <c r="B45" s="58" t="s">
        <v>3422</v>
      </c>
      <c r="C45" s="58" t="s">
        <v>3376</v>
      </c>
      <c r="D45" s="18" t="s">
        <v>3452</v>
      </c>
      <c r="E45" s="59" t="s">
        <v>32</v>
      </c>
    </row>
    <row r="46" spans="1:5" ht="14.25" customHeight="1" x14ac:dyDescent="0.25">
      <c r="A46" s="18" t="s">
        <v>28</v>
      </c>
      <c r="B46" s="58" t="s">
        <v>3423</v>
      </c>
      <c r="C46" s="58" t="s">
        <v>3377</v>
      </c>
      <c r="D46" s="18" t="s">
        <v>3452</v>
      </c>
      <c r="E46" s="59" t="s">
        <v>32</v>
      </c>
    </row>
    <row r="47" spans="1:5" ht="14.25" customHeight="1" x14ac:dyDescent="0.25">
      <c r="A47" s="18" t="s">
        <v>28</v>
      </c>
      <c r="B47" s="58" t="s">
        <v>3424</v>
      </c>
      <c r="C47" s="58" t="s">
        <v>3378</v>
      </c>
      <c r="D47" s="18" t="s">
        <v>3452</v>
      </c>
      <c r="E47" s="59" t="s">
        <v>32</v>
      </c>
    </row>
    <row r="48" spans="1:5" ht="14.25" customHeight="1" x14ac:dyDescent="0.25">
      <c r="A48" s="18" t="s">
        <v>28</v>
      </c>
      <c r="B48" s="58" t="s">
        <v>3425</v>
      </c>
      <c r="C48" s="58" t="s">
        <v>3379</v>
      </c>
      <c r="D48" s="18" t="s">
        <v>3452</v>
      </c>
      <c r="E48" s="59" t="s">
        <v>32</v>
      </c>
    </row>
    <row r="49" spans="1:5" ht="14.25" customHeight="1" x14ac:dyDescent="0.25">
      <c r="A49" s="18" t="s">
        <v>28</v>
      </c>
      <c r="B49" s="58" t="s">
        <v>3426</v>
      </c>
      <c r="C49" s="58" t="s">
        <v>3380</v>
      </c>
      <c r="D49" s="18" t="s">
        <v>3452</v>
      </c>
      <c r="E49" s="59" t="s">
        <v>32</v>
      </c>
    </row>
    <row r="50" spans="1:5" ht="14.25" customHeight="1" x14ac:dyDescent="0.25">
      <c r="A50" s="18" t="s">
        <v>28</v>
      </c>
      <c r="B50" s="58" t="s">
        <v>3427</v>
      </c>
      <c r="C50" s="58" t="s">
        <v>3381</v>
      </c>
      <c r="D50" s="18" t="s">
        <v>3452</v>
      </c>
      <c r="E50" s="59" t="s">
        <v>32</v>
      </c>
    </row>
    <row r="51" spans="1:5" ht="14.25" customHeight="1" x14ac:dyDescent="0.25">
      <c r="A51" s="18" t="s">
        <v>28</v>
      </c>
      <c r="B51" s="58" t="s">
        <v>3428</v>
      </c>
      <c r="C51" s="58" t="s">
        <v>3382</v>
      </c>
      <c r="D51" s="18" t="s">
        <v>3452</v>
      </c>
      <c r="E51" s="59" t="s">
        <v>32</v>
      </c>
    </row>
    <row r="52" spans="1:5" ht="14.25" customHeight="1" x14ac:dyDescent="0.25">
      <c r="A52" s="18" t="s">
        <v>28</v>
      </c>
      <c r="B52" s="58" t="s">
        <v>3429</v>
      </c>
      <c r="C52" s="58" t="s">
        <v>3383</v>
      </c>
      <c r="D52" s="18" t="s">
        <v>3452</v>
      </c>
      <c r="E52" s="59" t="s">
        <v>32</v>
      </c>
    </row>
    <row r="53" spans="1:5" ht="14.25" customHeight="1" x14ac:dyDescent="0.25">
      <c r="A53" s="18" t="s">
        <v>28</v>
      </c>
      <c r="B53" s="58" t="s">
        <v>3430</v>
      </c>
      <c r="C53" s="58" t="s">
        <v>3384</v>
      </c>
      <c r="D53" s="18" t="s">
        <v>3452</v>
      </c>
      <c r="E53" s="59" t="s">
        <v>32</v>
      </c>
    </row>
    <row r="54" spans="1:5" ht="14.25" customHeight="1" x14ac:dyDescent="0.25">
      <c r="A54" s="18" t="s">
        <v>28</v>
      </c>
      <c r="B54" s="58" t="s">
        <v>3431</v>
      </c>
      <c r="C54" s="58" t="s">
        <v>3385</v>
      </c>
      <c r="D54" s="18" t="s">
        <v>3452</v>
      </c>
      <c r="E54" s="59" t="s">
        <v>32</v>
      </c>
    </row>
    <row r="55" spans="1:5" ht="14.25" customHeight="1" x14ac:dyDescent="0.25">
      <c r="A55" s="18" t="s">
        <v>28</v>
      </c>
      <c r="B55" s="58" t="s">
        <v>3432</v>
      </c>
      <c r="C55" s="58" t="s">
        <v>3386</v>
      </c>
      <c r="D55" s="18" t="s">
        <v>3452</v>
      </c>
      <c r="E55" s="59" t="s">
        <v>32</v>
      </c>
    </row>
    <row r="56" spans="1:5" ht="14.25" customHeight="1" x14ac:dyDescent="0.25">
      <c r="A56" s="18" t="s">
        <v>28</v>
      </c>
      <c r="B56" s="58" t="s">
        <v>3433</v>
      </c>
      <c r="C56" s="58" t="s">
        <v>3387</v>
      </c>
      <c r="D56" s="18" t="s">
        <v>3452</v>
      </c>
      <c r="E56" s="59" t="s">
        <v>32</v>
      </c>
    </row>
    <row r="57" spans="1:5" ht="14.25" customHeight="1" x14ac:dyDescent="0.25">
      <c r="A57" s="18" t="s">
        <v>28</v>
      </c>
      <c r="B57" s="58" t="s">
        <v>3434</v>
      </c>
      <c r="C57" s="58" t="s">
        <v>3388</v>
      </c>
      <c r="D57" s="18" t="s">
        <v>3452</v>
      </c>
      <c r="E57" s="59" t="s">
        <v>32</v>
      </c>
    </row>
    <row r="58" spans="1:5" ht="14.25" customHeight="1" x14ac:dyDescent="0.25">
      <c r="A58" s="18" t="s">
        <v>28</v>
      </c>
      <c r="B58" s="58" t="s">
        <v>3435</v>
      </c>
      <c r="C58" s="58" t="s">
        <v>3389</v>
      </c>
      <c r="D58" s="18" t="s">
        <v>3452</v>
      </c>
      <c r="E58" s="59" t="s">
        <v>32</v>
      </c>
    </row>
    <row r="59" spans="1:5" ht="14.25" customHeight="1" x14ac:dyDescent="0.25">
      <c r="A59" s="18" t="s">
        <v>28</v>
      </c>
      <c r="B59" s="58" t="s">
        <v>3436</v>
      </c>
      <c r="C59" s="58" t="s">
        <v>3390</v>
      </c>
      <c r="D59" s="18" t="s">
        <v>3452</v>
      </c>
      <c r="E59" s="59" t="s">
        <v>32</v>
      </c>
    </row>
    <row r="60" spans="1:5" ht="14.25" customHeight="1" x14ac:dyDescent="0.25">
      <c r="A60" s="18" t="s">
        <v>28</v>
      </c>
      <c r="B60" s="58" t="s">
        <v>3437</v>
      </c>
      <c r="C60" s="58" t="s">
        <v>3391</v>
      </c>
      <c r="D60" s="18" t="s">
        <v>3452</v>
      </c>
      <c r="E60" s="59" t="s">
        <v>32</v>
      </c>
    </row>
    <row r="61" spans="1:5" ht="14.25" customHeight="1" x14ac:dyDescent="0.25">
      <c r="A61" s="18" t="s">
        <v>28</v>
      </c>
      <c r="B61" s="58" t="s">
        <v>3438</v>
      </c>
      <c r="C61" s="58" t="s">
        <v>3392</v>
      </c>
      <c r="D61" s="18" t="s">
        <v>3452</v>
      </c>
      <c r="E61" s="59" t="s">
        <v>32</v>
      </c>
    </row>
    <row r="62" spans="1:5" ht="14.25" customHeight="1" x14ac:dyDescent="0.25">
      <c r="A62" s="18" t="s">
        <v>28</v>
      </c>
      <c r="B62" s="58" t="s">
        <v>3439</v>
      </c>
      <c r="C62" s="58" t="s">
        <v>3393</v>
      </c>
      <c r="D62" s="18" t="s">
        <v>3452</v>
      </c>
      <c r="E62" s="59" t="s">
        <v>32</v>
      </c>
    </row>
    <row r="63" spans="1:5" ht="14.25" customHeight="1" x14ac:dyDescent="0.25">
      <c r="A63" s="18" t="s">
        <v>28</v>
      </c>
      <c r="B63" s="58" t="s">
        <v>3440</v>
      </c>
      <c r="C63" s="58" t="s">
        <v>3394</v>
      </c>
      <c r="D63" s="18" t="s">
        <v>3452</v>
      </c>
      <c r="E63" s="59" t="s">
        <v>32</v>
      </c>
    </row>
    <row r="64" spans="1:5" ht="14.25" customHeight="1" x14ac:dyDescent="0.25">
      <c r="A64" s="18" t="s">
        <v>28</v>
      </c>
      <c r="B64" s="58" t="s">
        <v>3441</v>
      </c>
      <c r="C64" s="58" t="s">
        <v>3395</v>
      </c>
      <c r="D64" s="18" t="s">
        <v>3452</v>
      </c>
      <c r="E64" s="59" t="s">
        <v>32</v>
      </c>
    </row>
    <row r="65" spans="1:8" ht="14.25" customHeight="1" x14ac:dyDescent="0.25">
      <c r="A65" s="18" t="s">
        <v>28</v>
      </c>
      <c r="B65" s="58" t="s">
        <v>3442</v>
      </c>
      <c r="C65" s="58" t="s">
        <v>3396</v>
      </c>
      <c r="D65" s="18" t="s">
        <v>3452</v>
      </c>
      <c r="E65" s="59" t="s">
        <v>32</v>
      </c>
    </row>
    <row r="66" spans="1:8" ht="14.25" customHeight="1" x14ac:dyDescent="0.25">
      <c r="A66" s="18" t="s">
        <v>28</v>
      </c>
      <c r="B66" s="58" t="s">
        <v>3443</v>
      </c>
      <c r="C66" s="58" t="s">
        <v>3397</v>
      </c>
      <c r="D66" s="18" t="s">
        <v>3452</v>
      </c>
      <c r="E66" s="59" t="s">
        <v>32</v>
      </c>
    </row>
    <row r="67" spans="1:8" ht="14.25" customHeight="1" x14ac:dyDescent="0.25">
      <c r="A67" s="18" t="s">
        <v>28</v>
      </c>
      <c r="B67" s="58" t="s">
        <v>3444</v>
      </c>
      <c r="C67" s="58" t="s">
        <v>3398</v>
      </c>
      <c r="D67" s="18" t="s">
        <v>3452</v>
      </c>
      <c r="E67" s="59" t="s">
        <v>32</v>
      </c>
    </row>
    <row r="68" spans="1:8" ht="14.25" customHeight="1" x14ac:dyDescent="0.25">
      <c r="A68" s="18" t="s">
        <v>28</v>
      </c>
      <c r="B68" s="58" t="s">
        <v>3445</v>
      </c>
      <c r="C68" s="58" t="s">
        <v>3399</v>
      </c>
      <c r="D68" s="18" t="s">
        <v>3452</v>
      </c>
      <c r="E68" s="59" t="s">
        <v>32</v>
      </c>
    </row>
    <row r="69" spans="1:8" ht="14.25" customHeight="1" x14ac:dyDescent="0.25">
      <c r="A69" s="18" t="s">
        <v>28</v>
      </c>
      <c r="B69" s="58" t="s">
        <v>3446</v>
      </c>
      <c r="C69" s="58" t="s">
        <v>3400</v>
      </c>
      <c r="D69" s="18" t="s">
        <v>3452</v>
      </c>
      <c r="E69" s="59" t="s">
        <v>32</v>
      </c>
    </row>
    <row r="70" spans="1:8" ht="14.25" customHeight="1" x14ac:dyDescent="0.25">
      <c r="A70" s="18" t="s">
        <v>28</v>
      </c>
      <c r="B70" s="58" t="s">
        <v>3447</v>
      </c>
      <c r="C70" s="58" t="s">
        <v>3401</v>
      </c>
      <c r="D70" s="18" t="s">
        <v>3452</v>
      </c>
      <c r="E70" s="59" t="s">
        <v>32</v>
      </c>
    </row>
    <row r="71" spans="1:8" ht="14.25" customHeight="1" x14ac:dyDescent="0.25">
      <c r="A71" s="18" t="s">
        <v>28</v>
      </c>
      <c r="B71" s="58" t="s">
        <v>3448</v>
      </c>
      <c r="C71" s="58" t="s">
        <v>3402</v>
      </c>
      <c r="D71" s="18" t="s">
        <v>3452</v>
      </c>
      <c r="E71" s="59" t="s">
        <v>32</v>
      </c>
    </row>
    <row r="72" spans="1:8" ht="14.25" customHeight="1" x14ac:dyDescent="0.25">
      <c r="A72" s="18" t="s">
        <v>28</v>
      </c>
      <c r="B72" s="58" t="s">
        <v>3449</v>
      </c>
      <c r="C72" s="58" t="s">
        <v>3403</v>
      </c>
      <c r="D72" s="18" t="s">
        <v>3452</v>
      </c>
      <c r="E72" s="59" t="s">
        <v>32</v>
      </c>
    </row>
    <row r="73" spans="1:8" ht="14.25" customHeight="1" x14ac:dyDescent="0.25">
      <c r="A73" s="18" t="s">
        <v>28</v>
      </c>
      <c r="B73" s="58" t="s">
        <v>3450</v>
      </c>
      <c r="C73" s="58" t="s">
        <v>3404</v>
      </c>
      <c r="D73" s="18" t="s">
        <v>3452</v>
      </c>
      <c r="E73" s="59" t="s">
        <v>32</v>
      </c>
    </row>
    <row r="74" spans="1:8" ht="14.25" customHeight="1" x14ac:dyDescent="0.25">
      <c r="A74" s="18" t="s">
        <v>28</v>
      </c>
      <c r="B74" s="58" t="s">
        <v>3451</v>
      </c>
      <c r="C74" s="58" t="s">
        <v>3405</v>
      </c>
      <c r="D74" s="18" t="s">
        <v>3452</v>
      </c>
      <c r="E74" s="59" t="s">
        <v>32</v>
      </c>
    </row>
    <row r="75" spans="1:8" ht="14.25" customHeight="1" x14ac:dyDescent="0.25">
      <c r="A75" s="1" t="s">
        <v>28</v>
      </c>
      <c r="B75" s="1" t="s">
        <v>879</v>
      </c>
      <c r="C75" s="1" t="s">
        <v>880</v>
      </c>
      <c r="D75" s="1" t="s">
        <v>836</v>
      </c>
      <c r="E75" s="25" t="s">
        <v>9</v>
      </c>
    </row>
    <row r="76" spans="1:8" ht="14.25" customHeight="1" x14ac:dyDescent="0.25">
      <c r="A76" s="1" t="s">
        <v>28</v>
      </c>
      <c r="B76" s="1" t="s">
        <v>877</v>
      </c>
      <c r="C76" s="1" t="s">
        <v>878</v>
      </c>
      <c r="D76" s="1" t="s">
        <v>836</v>
      </c>
      <c r="E76" s="25" t="s">
        <v>9</v>
      </c>
    </row>
    <row r="77" spans="1:8" ht="14.25" customHeight="1" x14ac:dyDescent="0.25">
      <c r="A77" s="1" t="s">
        <v>28</v>
      </c>
      <c r="B77" s="1" t="s">
        <v>883</v>
      </c>
      <c r="C77" s="1" t="s">
        <v>884</v>
      </c>
      <c r="D77" s="1" t="s">
        <v>836</v>
      </c>
      <c r="E77" s="25" t="s">
        <v>9</v>
      </c>
    </row>
    <row r="78" spans="1:8" ht="14.25" customHeight="1" x14ac:dyDescent="0.25">
      <c r="A78" s="1" t="s">
        <v>28</v>
      </c>
      <c r="B78" s="1" t="s">
        <v>881</v>
      </c>
      <c r="C78" s="1" t="s">
        <v>882</v>
      </c>
      <c r="D78" s="1" t="s">
        <v>836</v>
      </c>
      <c r="E78" s="25" t="s">
        <v>9</v>
      </c>
    </row>
    <row r="79" spans="1:8" ht="14.25" customHeight="1" x14ac:dyDescent="0.25">
      <c r="A79" s="1" t="s">
        <v>28</v>
      </c>
      <c r="B79" s="1" t="s">
        <v>847</v>
      </c>
      <c r="C79" s="1" t="s">
        <v>848</v>
      </c>
      <c r="D79" s="1" t="s">
        <v>836</v>
      </c>
      <c r="E79" s="25" t="s">
        <v>9</v>
      </c>
    </row>
    <row r="80" spans="1:8" ht="14.25" customHeight="1" x14ac:dyDescent="0.25">
      <c r="A80" s="1" t="s">
        <v>28</v>
      </c>
      <c r="B80" s="1" t="s">
        <v>845</v>
      </c>
      <c r="C80" s="1" t="s">
        <v>846</v>
      </c>
      <c r="D80" s="1" t="s">
        <v>836</v>
      </c>
      <c r="E80" s="25" t="s">
        <v>9</v>
      </c>
      <c r="F80" s="2"/>
      <c r="G80" s="2"/>
      <c r="H80" s="2"/>
    </row>
    <row r="81" spans="1:8" ht="14.25" customHeight="1" x14ac:dyDescent="0.25">
      <c r="A81" s="1" t="s">
        <v>28</v>
      </c>
      <c r="B81" s="1" t="s">
        <v>887</v>
      </c>
      <c r="C81" s="1" t="s">
        <v>888</v>
      </c>
      <c r="D81" s="1" t="s">
        <v>836</v>
      </c>
      <c r="E81" s="25" t="s">
        <v>9</v>
      </c>
      <c r="F81" s="2"/>
      <c r="G81" s="2"/>
      <c r="H81" s="2"/>
    </row>
    <row r="82" spans="1:8" ht="14.25" customHeight="1" x14ac:dyDescent="0.25">
      <c r="A82" s="1" t="s">
        <v>28</v>
      </c>
      <c r="B82" s="1" t="s">
        <v>885</v>
      </c>
      <c r="C82" s="1" t="s">
        <v>886</v>
      </c>
      <c r="D82" s="1" t="s">
        <v>836</v>
      </c>
      <c r="E82" s="25" t="s">
        <v>9</v>
      </c>
      <c r="F82" s="2"/>
      <c r="G82" s="2"/>
      <c r="H82" s="2"/>
    </row>
    <row r="83" spans="1:8" ht="14.25" customHeight="1" x14ac:dyDescent="0.25">
      <c r="A83" s="1" t="s">
        <v>28</v>
      </c>
      <c r="B83" s="1" t="s">
        <v>919</v>
      </c>
      <c r="C83" s="1" t="s">
        <v>920</v>
      </c>
      <c r="D83" s="1" t="s">
        <v>836</v>
      </c>
      <c r="E83" s="25" t="s">
        <v>9</v>
      </c>
      <c r="F83" s="2"/>
      <c r="G83" s="2"/>
      <c r="H83" s="2"/>
    </row>
    <row r="84" spans="1:8" ht="14.25" customHeight="1" x14ac:dyDescent="0.25">
      <c r="A84" s="1" t="s">
        <v>28</v>
      </c>
      <c r="B84" s="1" t="s">
        <v>917</v>
      </c>
      <c r="C84" s="1" t="s">
        <v>918</v>
      </c>
      <c r="D84" s="1" t="s">
        <v>836</v>
      </c>
      <c r="E84" s="25" t="s">
        <v>9</v>
      </c>
      <c r="F84" s="2"/>
      <c r="G84" s="2"/>
      <c r="H84" s="2"/>
    </row>
    <row r="85" spans="1:8" ht="14.25" customHeight="1" x14ac:dyDescent="0.25">
      <c r="A85" s="1" t="s">
        <v>28</v>
      </c>
      <c r="B85" s="1" t="s">
        <v>875</v>
      </c>
      <c r="C85" s="1" t="s">
        <v>876</v>
      </c>
      <c r="D85" s="1" t="s">
        <v>836</v>
      </c>
      <c r="E85" s="25" t="s">
        <v>9</v>
      </c>
      <c r="F85" s="2"/>
      <c r="G85" s="2"/>
      <c r="H85" s="2"/>
    </row>
    <row r="86" spans="1:8" ht="14.25" customHeight="1" x14ac:dyDescent="0.25">
      <c r="A86" s="1" t="s">
        <v>28</v>
      </c>
      <c r="B86" s="1" t="s">
        <v>905</v>
      </c>
      <c r="C86" s="1" t="s">
        <v>906</v>
      </c>
      <c r="D86" s="1" t="s">
        <v>836</v>
      </c>
      <c r="E86" s="25" t="s">
        <v>9</v>
      </c>
      <c r="F86" s="2"/>
      <c r="G86" s="2"/>
      <c r="H86" s="2"/>
    </row>
    <row r="87" spans="1:8" ht="14.25" customHeight="1" x14ac:dyDescent="0.25">
      <c r="A87" s="1" t="s">
        <v>28</v>
      </c>
      <c r="B87" s="1" t="s">
        <v>903</v>
      </c>
      <c r="C87" s="1" t="s">
        <v>904</v>
      </c>
      <c r="D87" s="1" t="s">
        <v>836</v>
      </c>
      <c r="E87" s="25" t="s">
        <v>9</v>
      </c>
      <c r="F87" s="2"/>
      <c r="G87" s="2"/>
      <c r="H87" s="2"/>
    </row>
    <row r="88" spans="1:8" ht="14.25" customHeight="1" x14ac:dyDescent="0.25">
      <c r="A88" s="1" t="s">
        <v>28</v>
      </c>
      <c r="B88" s="1" t="s">
        <v>861</v>
      </c>
      <c r="C88" s="1" t="s">
        <v>862</v>
      </c>
      <c r="D88" s="1" t="s">
        <v>836</v>
      </c>
      <c r="E88" s="25" t="s">
        <v>9</v>
      </c>
      <c r="F88" s="2"/>
      <c r="G88" s="2"/>
      <c r="H88" s="2"/>
    </row>
    <row r="89" spans="1:8" ht="14.25" customHeight="1" x14ac:dyDescent="0.25">
      <c r="A89" s="1" t="s">
        <v>28</v>
      </c>
      <c r="B89" s="1" t="s">
        <v>859</v>
      </c>
      <c r="C89" s="1" t="s">
        <v>860</v>
      </c>
      <c r="D89" s="1" t="s">
        <v>836</v>
      </c>
      <c r="E89" s="25" t="s">
        <v>9</v>
      </c>
      <c r="F89" s="2"/>
      <c r="G89" s="2"/>
      <c r="H89" s="2"/>
    </row>
    <row r="90" spans="1:8" ht="14.25" customHeight="1" x14ac:dyDescent="0.25">
      <c r="A90" s="1" t="s">
        <v>28</v>
      </c>
      <c r="B90" s="3" t="s">
        <v>915</v>
      </c>
      <c r="C90" s="3" t="s">
        <v>916</v>
      </c>
      <c r="D90" s="3" t="s">
        <v>836</v>
      </c>
      <c r="E90" s="25" t="s">
        <v>9</v>
      </c>
      <c r="F90" s="2"/>
      <c r="G90" s="33"/>
      <c r="H90" s="33"/>
    </row>
    <row r="91" spans="1:8" ht="14.25" customHeight="1" x14ac:dyDescent="0.25">
      <c r="A91" s="1" t="s">
        <v>28</v>
      </c>
      <c r="B91" s="1" t="s">
        <v>913</v>
      </c>
      <c r="C91" s="1" t="s">
        <v>914</v>
      </c>
      <c r="D91" s="1" t="s">
        <v>836</v>
      </c>
      <c r="E91" s="25" t="s">
        <v>9</v>
      </c>
      <c r="F91" s="2"/>
      <c r="G91" s="2"/>
      <c r="H91" s="2"/>
    </row>
    <row r="92" spans="1:8" ht="14.25" customHeight="1" x14ac:dyDescent="0.25">
      <c r="A92" s="1" t="s">
        <v>28</v>
      </c>
      <c r="B92" s="1" t="s">
        <v>911</v>
      </c>
      <c r="C92" s="1" t="s">
        <v>912</v>
      </c>
      <c r="D92" s="1" t="s">
        <v>836</v>
      </c>
      <c r="E92" s="25" t="s">
        <v>9</v>
      </c>
      <c r="F92" s="2"/>
      <c r="G92" s="2"/>
      <c r="H92" s="2"/>
    </row>
    <row r="93" spans="1:8" ht="14.25" customHeight="1" x14ac:dyDescent="0.25">
      <c r="A93" s="1" t="s">
        <v>28</v>
      </c>
      <c r="B93" s="1" t="s">
        <v>909</v>
      </c>
      <c r="C93" s="1" t="s">
        <v>910</v>
      </c>
      <c r="D93" s="1" t="s">
        <v>836</v>
      </c>
      <c r="E93" s="25" t="s">
        <v>9</v>
      </c>
      <c r="F93" s="2"/>
      <c r="G93" s="2"/>
      <c r="H93" s="2"/>
    </row>
    <row r="94" spans="1:8" ht="14.25" customHeight="1" x14ac:dyDescent="0.25">
      <c r="A94" s="1" t="s">
        <v>28</v>
      </c>
      <c r="B94" s="1" t="s">
        <v>901</v>
      </c>
      <c r="C94" s="1" t="s">
        <v>902</v>
      </c>
      <c r="D94" s="1" t="s">
        <v>836</v>
      </c>
      <c r="E94" s="25" t="s">
        <v>9</v>
      </c>
      <c r="F94" s="2"/>
      <c r="G94" s="2"/>
      <c r="H94" s="2"/>
    </row>
    <row r="95" spans="1:8" ht="14.25" customHeight="1" x14ac:dyDescent="0.25">
      <c r="A95" s="1" t="s">
        <v>28</v>
      </c>
      <c r="B95" s="1" t="s">
        <v>899</v>
      </c>
      <c r="C95" s="1" t="s">
        <v>900</v>
      </c>
      <c r="D95" s="1" t="s">
        <v>836</v>
      </c>
      <c r="E95" s="25" t="s">
        <v>9</v>
      </c>
      <c r="F95" s="2"/>
      <c r="G95" s="2"/>
      <c r="H95" s="2"/>
    </row>
    <row r="96" spans="1:8" ht="14.25" customHeight="1" x14ac:dyDescent="0.25">
      <c r="A96" s="1" t="s">
        <v>28</v>
      </c>
      <c r="B96" s="1" t="s">
        <v>849</v>
      </c>
      <c r="C96" s="1" t="s">
        <v>850</v>
      </c>
      <c r="D96" s="1" t="s">
        <v>836</v>
      </c>
      <c r="E96" s="25" t="s">
        <v>9</v>
      </c>
      <c r="F96" s="2"/>
      <c r="G96" s="2"/>
      <c r="H96" s="2"/>
    </row>
    <row r="97" spans="1:8" ht="14.25" customHeight="1" x14ac:dyDescent="0.25">
      <c r="A97" s="1" t="s">
        <v>28</v>
      </c>
      <c r="B97" s="1" t="s">
        <v>841</v>
      </c>
      <c r="C97" s="1" t="s">
        <v>842</v>
      </c>
      <c r="D97" s="1" t="s">
        <v>836</v>
      </c>
      <c r="E97" s="25" t="s">
        <v>9</v>
      </c>
      <c r="F97" s="2"/>
      <c r="G97" s="2"/>
      <c r="H97" s="2"/>
    </row>
    <row r="98" spans="1:8" ht="14.25" customHeight="1" x14ac:dyDescent="0.25">
      <c r="A98" s="1" t="s">
        <v>28</v>
      </c>
      <c r="B98" s="1" t="s">
        <v>863</v>
      </c>
      <c r="C98" s="1" t="s">
        <v>864</v>
      </c>
      <c r="D98" s="1" t="s">
        <v>836</v>
      </c>
      <c r="E98" s="25" t="s">
        <v>9</v>
      </c>
      <c r="F98" s="2"/>
      <c r="G98" s="2"/>
      <c r="H98" s="2"/>
    </row>
    <row r="99" spans="1:8" ht="14.25" customHeight="1" x14ac:dyDescent="0.25">
      <c r="A99" s="1" t="s">
        <v>28</v>
      </c>
      <c r="B99" s="1" t="s">
        <v>839</v>
      </c>
      <c r="C99" s="1" t="s">
        <v>840</v>
      </c>
      <c r="D99" s="1" t="s">
        <v>836</v>
      </c>
      <c r="E99" s="25" t="s">
        <v>9</v>
      </c>
      <c r="F99" s="2"/>
      <c r="G99" s="2"/>
      <c r="H99" s="2"/>
    </row>
    <row r="100" spans="1:8" ht="14.25" customHeight="1" x14ac:dyDescent="0.25">
      <c r="A100" s="1" t="s">
        <v>28</v>
      </c>
      <c r="B100" s="1" t="s">
        <v>853</v>
      </c>
      <c r="C100" s="1" t="s">
        <v>854</v>
      </c>
      <c r="D100" s="1" t="s">
        <v>836</v>
      </c>
      <c r="E100" s="25" t="s">
        <v>9</v>
      </c>
      <c r="F100" s="2"/>
      <c r="G100" s="2"/>
      <c r="H100" s="2"/>
    </row>
    <row r="101" spans="1:8" ht="14.25" customHeight="1" x14ac:dyDescent="0.25">
      <c r="A101" s="1" t="s">
        <v>28</v>
      </c>
      <c r="B101" s="1" t="s">
        <v>843</v>
      </c>
      <c r="C101" s="1" t="s">
        <v>844</v>
      </c>
      <c r="D101" s="1" t="s">
        <v>836</v>
      </c>
      <c r="E101" s="25" t="s">
        <v>9</v>
      </c>
      <c r="F101" s="2"/>
      <c r="G101" s="2"/>
      <c r="H101" s="2"/>
    </row>
    <row r="102" spans="1:8" ht="14.25" customHeight="1" x14ac:dyDescent="0.25">
      <c r="A102" s="1" t="s">
        <v>28</v>
      </c>
      <c r="B102" s="1" t="s">
        <v>907</v>
      </c>
      <c r="C102" s="1" t="s">
        <v>908</v>
      </c>
      <c r="D102" s="1" t="s">
        <v>836</v>
      </c>
      <c r="E102" s="25" t="s">
        <v>9</v>
      </c>
      <c r="F102" s="2"/>
      <c r="G102" s="2"/>
      <c r="H102" s="2"/>
    </row>
    <row r="103" spans="1:8" ht="14.25" customHeight="1" x14ac:dyDescent="0.25">
      <c r="A103" s="1" t="s">
        <v>28</v>
      </c>
      <c r="B103" s="1" t="s">
        <v>865</v>
      </c>
      <c r="C103" s="1" t="s">
        <v>866</v>
      </c>
      <c r="D103" s="1" t="s">
        <v>836</v>
      </c>
      <c r="E103" s="25" t="s">
        <v>9</v>
      </c>
      <c r="F103" s="2"/>
      <c r="G103" s="2"/>
      <c r="H103" s="2"/>
    </row>
    <row r="104" spans="1:8" ht="14.25" customHeight="1" x14ac:dyDescent="0.25">
      <c r="A104" s="1" t="s">
        <v>28</v>
      </c>
      <c r="B104" s="1" t="s">
        <v>837</v>
      </c>
      <c r="C104" s="1" t="s">
        <v>838</v>
      </c>
      <c r="D104" s="1" t="s">
        <v>836</v>
      </c>
      <c r="E104" s="25" t="s">
        <v>9</v>
      </c>
      <c r="F104" s="2"/>
      <c r="G104" s="2"/>
      <c r="H104" s="2"/>
    </row>
    <row r="105" spans="1:8" ht="14.25" customHeight="1" x14ac:dyDescent="0.25">
      <c r="A105" s="1" t="s">
        <v>28</v>
      </c>
      <c r="B105" s="1" t="s">
        <v>869</v>
      </c>
      <c r="C105" s="1" t="s">
        <v>870</v>
      </c>
      <c r="D105" s="1" t="s">
        <v>836</v>
      </c>
      <c r="E105" s="25" t="s">
        <v>9</v>
      </c>
      <c r="F105" s="2"/>
      <c r="G105" s="2"/>
      <c r="H105" s="2"/>
    </row>
    <row r="106" spans="1:8" ht="14.25" customHeight="1" x14ac:dyDescent="0.25">
      <c r="A106" s="1" t="s">
        <v>28</v>
      </c>
      <c r="B106" s="1" t="s">
        <v>857</v>
      </c>
      <c r="C106" s="1" t="s">
        <v>858</v>
      </c>
      <c r="D106" s="1" t="s">
        <v>836</v>
      </c>
      <c r="E106" s="25" t="s">
        <v>9</v>
      </c>
      <c r="F106" s="2"/>
      <c r="G106" s="2"/>
      <c r="H106" s="2"/>
    </row>
    <row r="107" spans="1:8" ht="14.25" customHeight="1" x14ac:dyDescent="0.25">
      <c r="A107" s="1" t="s">
        <v>28</v>
      </c>
      <c r="B107" s="1" t="s">
        <v>897</v>
      </c>
      <c r="C107" s="1" t="s">
        <v>898</v>
      </c>
      <c r="D107" s="1" t="s">
        <v>836</v>
      </c>
      <c r="E107" s="25" t="s">
        <v>9</v>
      </c>
      <c r="F107" s="2"/>
      <c r="G107" s="2"/>
      <c r="H107" s="2"/>
    </row>
    <row r="108" spans="1:8" ht="14.25" customHeight="1" x14ac:dyDescent="0.25">
      <c r="A108" s="1" t="s">
        <v>28</v>
      </c>
      <c r="B108" s="1" t="s">
        <v>889</v>
      </c>
      <c r="C108" s="1" t="s">
        <v>890</v>
      </c>
      <c r="D108" s="1" t="s">
        <v>836</v>
      </c>
      <c r="E108" s="25" t="s">
        <v>9</v>
      </c>
      <c r="F108" s="2"/>
      <c r="G108" s="2"/>
      <c r="H108" s="2"/>
    </row>
    <row r="109" spans="1:8" ht="14.25" customHeight="1" x14ac:dyDescent="0.25">
      <c r="A109" s="1" t="s">
        <v>28</v>
      </c>
      <c r="B109" s="1" t="s">
        <v>834</v>
      </c>
      <c r="C109" s="1" t="s">
        <v>835</v>
      </c>
      <c r="D109" s="1" t="s">
        <v>836</v>
      </c>
      <c r="E109" s="25" t="s">
        <v>9</v>
      </c>
      <c r="F109" s="2"/>
      <c r="G109" s="2"/>
      <c r="H109" s="2"/>
    </row>
    <row r="110" spans="1:8" ht="14.25" customHeight="1" x14ac:dyDescent="0.25">
      <c r="A110" s="1" t="s">
        <v>28</v>
      </c>
      <c r="B110" s="1" t="s">
        <v>891</v>
      </c>
      <c r="C110" s="1" t="s">
        <v>892</v>
      </c>
      <c r="D110" s="1" t="s">
        <v>836</v>
      </c>
      <c r="E110" s="25" t="s">
        <v>9</v>
      </c>
      <c r="F110" s="2"/>
      <c r="G110" s="2"/>
      <c r="H110" s="2"/>
    </row>
    <row r="111" spans="1:8" ht="14.25" customHeight="1" x14ac:dyDescent="0.25">
      <c r="A111" s="1" t="s">
        <v>28</v>
      </c>
      <c r="B111" s="1" t="s">
        <v>873</v>
      </c>
      <c r="C111" s="1" t="s">
        <v>874</v>
      </c>
      <c r="D111" s="1" t="s">
        <v>836</v>
      </c>
      <c r="E111" s="25" t="s">
        <v>9</v>
      </c>
      <c r="F111" s="2"/>
      <c r="G111" s="2"/>
      <c r="H111" s="2"/>
    </row>
    <row r="112" spans="1:8" ht="14.25" customHeight="1" x14ac:dyDescent="0.25">
      <c r="A112" s="1" t="s">
        <v>28</v>
      </c>
      <c r="B112" s="1" t="s">
        <v>855</v>
      </c>
      <c r="C112" s="1" t="s">
        <v>856</v>
      </c>
      <c r="D112" s="1" t="s">
        <v>836</v>
      </c>
      <c r="E112" s="25" t="s">
        <v>9</v>
      </c>
    </row>
    <row r="113" spans="1:5" ht="14.25" customHeight="1" x14ac:dyDescent="0.25">
      <c r="A113" s="1" t="s">
        <v>28</v>
      </c>
      <c r="B113" s="1" t="s">
        <v>851</v>
      </c>
      <c r="C113" s="1" t="s">
        <v>852</v>
      </c>
      <c r="D113" s="1" t="s">
        <v>836</v>
      </c>
      <c r="E113" s="25" t="s">
        <v>9</v>
      </c>
    </row>
    <row r="114" spans="1:5" ht="14.25" customHeight="1" x14ac:dyDescent="0.25">
      <c r="A114" s="1" t="s">
        <v>28</v>
      </c>
      <c r="B114" s="1" t="s">
        <v>871</v>
      </c>
      <c r="C114" s="1" t="s">
        <v>872</v>
      </c>
      <c r="D114" s="1" t="s">
        <v>836</v>
      </c>
      <c r="E114" s="25" t="s">
        <v>9</v>
      </c>
    </row>
    <row r="115" spans="1:5" ht="14.25" customHeight="1" x14ac:dyDescent="0.25">
      <c r="A115" s="1" t="s">
        <v>28</v>
      </c>
      <c r="B115" s="1" t="s">
        <v>1132</v>
      </c>
      <c r="C115" s="1" t="s">
        <v>1133</v>
      </c>
      <c r="D115" s="1" t="s">
        <v>1095</v>
      </c>
      <c r="E115" s="25" t="s">
        <v>9</v>
      </c>
    </row>
    <row r="116" spans="1:5" ht="14.25" customHeight="1" x14ac:dyDescent="0.25">
      <c r="A116" s="1" t="s">
        <v>28</v>
      </c>
      <c r="B116" s="1" t="s">
        <v>1116</v>
      </c>
      <c r="C116" s="1" t="s">
        <v>1117</v>
      </c>
      <c r="D116" s="1" t="s">
        <v>1095</v>
      </c>
      <c r="E116" s="25" t="s">
        <v>9</v>
      </c>
    </row>
    <row r="117" spans="1:5" ht="14.25" customHeight="1" x14ac:dyDescent="0.25">
      <c r="A117" s="1" t="s">
        <v>28</v>
      </c>
      <c r="B117" s="1" t="s">
        <v>1176</v>
      </c>
      <c r="C117" s="1" t="s">
        <v>1177</v>
      </c>
      <c r="D117" s="1" t="s">
        <v>1095</v>
      </c>
      <c r="E117" s="25" t="s">
        <v>9</v>
      </c>
    </row>
    <row r="118" spans="1:5" ht="14.25" customHeight="1" x14ac:dyDescent="0.25">
      <c r="A118" s="1" t="s">
        <v>28</v>
      </c>
      <c r="B118" s="1" t="s">
        <v>1122</v>
      </c>
      <c r="C118" s="1" t="s">
        <v>1123</v>
      </c>
      <c r="D118" s="1" t="s">
        <v>1095</v>
      </c>
      <c r="E118" s="25" t="s">
        <v>9</v>
      </c>
    </row>
    <row r="119" spans="1:5" ht="14.25" customHeight="1" x14ac:dyDescent="0.25">
      <c r="A119" s="1" t="s">
        <v>28</v>
      </c>
      <c r="B119" s="1" t="s">
        <v>1102</v>
      </c>
      <c r="C119" s="1" t="s">
        <v>1103</v>
      </c>
      <c r="D119" s="1" t="s">
        <v>1095</v>
      </c>
      <c r="E119" s="25" t="s">
        <v>9</v>
      </c>
    </row>
    <row r="120" spans="1:5" ht="14.25" customHeight="1" x14ac:dyDescent="0.25">
      <c r="A120" s="1" t="s">
        <v>28</v>
      </c>
      <c r="B120" s="1" t="s">
        <v>1100</v>
      </c>
      <c r="C120" s="1" t="s">
        <v>1101</v>
      </c>
      <c r="D120" s="1" t="s">
        <v>1095</v>
      </c>
      <c r="E120" s="25" t="s">
        <v>9</v>
      </c>
    </row>
    <row r="121" spans="1:5" ht="14.25" customHeight="1" x14ac:dyDescent="0.25">
      <c r="A121" s="1" t="s">
        <v>28</v>
      </c>
      <c r="B121" s="1" t="s">
        <v>1154</v>
      </c>
      <c r="C121" s="1" t="s">
        <v>1155</v>
      </c>
      <c r="D121" s="1" t="s">
        <v>1095</v>
      </c>
      <c r="E121" s="25" t="s">
        <v>9</v>
      </c>
    </row>
    <row r="122" spans="1:5" ht="14.25" customHeight="1" x14ac:dyDescent="0.25">
      <c r="A122" s="1" t="s">
        <v>28</v>
      </c>
      <c r="B122" s="1" t="s">
        <v>1174</v>
      </c>
      <c r="C122" s="1" t="s">
        <v>1175</v>
      </c>
      <c r="D122" s="1" t="s">
        <v>1095</v>
      </c>
      <c r="E122" s="25" t="s">
        <v>9</v>
      </c>
    </row>
    <row r="123" spans="1:5" ht="14.25" customHeight="1" x14ac:dyDescent="0.25">
      <c r="A123" s="1" t="s">
        <v>28</v>
      </c>
      <c r="B123" s="1" t="s">
        <v>1142</v>
      </c>
      <c r="C123" s="1" t="s">
        <v>1143</v>
      </c>
      <c r="D123" s="1" t="s">
        <v>1095</v>
      </c>
      <c r="E123" s="25" t="s">
        <v>9</v>
      </c>
    </row>
    <row r="124" spans="1:5" ht="14.25" customHeight="1" x14ac:dyDescent="0.25">
      <c r="A124" s="1" t="s">
        <v>28</v>
      </c>
      <c r="B124" s="1" t="s">
        <v>1158</v>
      </c>
      <c r="C124" s="1" t="s">
        <v>1159</v>
      </c>
      <c r="D124" s="1" t="s">
        <v>1095</v>
      </c>
      <c r="E124" s="25" t="s">
        <v>9</v>
      </c>
    </row>
    <row r="125" spans="1:5" ht="14.25" customHeight="1" x14ac:dyDescent="0.25">
      <c r="A125" s="1" t="s">
        <v>28</v>
      </c>
      <c r="B125" s="1" t="s">
        <v>1170</v>
      </c>
      <c r="C125" s="1" t="s">
        <v>1171</v>
      </c>
      <c r="D125" s="3" t="s">
        <v>1095</v>
      </c>
      <c r="E125" s="25" t="s">
        <v>9</v>
      </c>
    </row>
    <row r="126" spans="1:5" ht="14.25" customHeight="1" x14ac:dyDescent="0.25">
      <c r="A126" s="1" t="s">
        <v>28</v>
      </c>
      <c r="B126" s="1" t="s">
        <v>1110</v>
      </c>
      <c r="C126" s="1" t="s">
        <v>1111</v>
      </c>
      <c r="D126" s="1" t="s">
        <v>1095</v>
      </c>
      <c r="E126" s="25" t="s">
        <v>9</v>
      </c>
    </row>
    <row r="127" spans="1:5" ht="14.25" customHeight="1" x14ac:dyDescent="0.25">
      <c r="A127" s="1" t="s">
        <v>28</v>
      </c>
      <c r="B127" s="1" t="s">
        <v>1136</v>
      </c>
      <c r="C127" s="1" t="s">
        <v>1137</v>
      </c>
      <c r="D127" s="1" t="s">
        <v>1095</v>
      </c>
      <c r="E127" s="25" t="s">
        <v>9</v>
      </c>
    </row>
    <row r="128" spans="1:5" ht="14.25" customHeight="1" x14ac:dyDescent="0.25">
      <c r="A128" s="1" t="s">
        <v>28</v>
      </c>
      <c r="B128" s="1" t="s">
        <v>1096</v>
      </c>
      <c r="C128" s="1" t="s">
        <v>1097</v>
      </c>
      <c r="D128" s="1" t="s">
        <v>1095</v>
      </c>
      <c r="E128" s="25" t="s">
        <v>9</v>
      </c>
    </row>
    <row r="129" spans="1:5" ht="14.25" customHeight="1" x14ac:dyDescent="0.25">
      <c r="A129" s="1" t="s">
        <v>28</v>
      </c>
      <c r="B129" s="1" t="s">
        <v>1093</v>
      </c>
      <c r="C129" s="1" t="s">
        <v>1094</v>
      </c>
      <c r="D129" s="1" t="s">
        <v>1095</v>
      </c>
      <c r="E129" s="25" t="s">
        <v>9</v>
      </c>
    </row>
    <row r="130" spans="1:5" ht="14.25" customHeight="1" x14ac:dyDescent="0.25">
      <c r="A130" s="1" t="s">
        <v>28</v>
      </c>
      <c r="B130" s="1" t="s">
        <v>1140</v>
      </c>
      <c r="C130" s="1" t="s">
        <v>1141</v>
      </c>
      <c r="D130" s="1" t="s">
        <v>1095</v>
      </c>
      <c r="E130" s="25" t="s">
        <v>9</v>
      </c>
    </row>
    <row r="131" spans="1:5" ht="14.25" customHeight="1" x14ac:dyDescent="0.25">
      <c r="A131" s="1" t="s">
        <v>28</v>
      </c>
      <c r="B131" s="1" t="s">
        <v>1162</v>
      </c>
      <c r="C131" s="1" t="s">
        <v>1163</v>
      </c>
      <c r="D131" s="1" t="s">
        <v>1095</v>
      </c>
      <c r="E131" s="25" t="s">
        <v>9</v>
      </c>
    </row>
    <row r="132" spans="1:5" ht="14.25" customHeight="1" x14ac:dyDescent="0.25">
      <c r="A132" s="1" t="s">
        <v>28</v>
      </c>
      <c r="B132" s="1" t="s">
        <v>1160</v>
      </c>
      <c r="C132" s="1" t="s">
        <v>1161</v>
      </c>
      <c r="D132" s="1" t="s">
        <v>1095</v>
      </c>
      <c r="E132" s="25" t="s">
        <v>9</v>
      </c>
    </row>
    <row r="133" spans="1:5" ht="14.25" customHeight="1" x14ac:dyDescent="0.25">
      <c r="A133" s="1" t="s">
        <v>28</v>
      </c>
      <c r="B133" s="1" t="s">
        <v>1172</v>
      </c>
      <c r="C133" s="1" t="s">
        <v>1173</v>
      </c>
      <c r="D133" s="1" t="s">
        <v>1095</v>
      </c>
      <c r="E133" s="25" t="s">
        <v>9</v>
      </c>
    </row>
    <row r="134" spans="1:5" ht="14.25" customHeight="1" x14ac:dyDescent="0.25">
      <c r="A134" s="1" t="s">
        <v>28</v>
      </c>
      <c r="B134" s="1" t="s">
        <v>1166</v>
      </c>
      <c r="C134" s="1" t="s">
        <v>1167</v>
      </c>
      <c r="D134" s="1" t="s">
        <v>1095</v>
      </c>
      <c r="E134" s="25" t="s">
        <v>9</v>
      </c>
    </row>
    <row r="135" spans="1:5" ht="14.25" customHeight="1" x14ac:dyDescent="0.25">
      <c r="A135" s="1" t="s">
        <v>28</v>
      </c>
      <c r="B135" s="1" t="s">
        <v>1130</v>
      </c>
      <c r="C135" s="1" t="s">
        <v>1131</v>
      </c>
      <c r="D135" s="1" t="s">
        <v>1095</v>
      </c>
      <c r="E135" s="25" t="s">
        <v>9</v>
      </c>
    </row>
    <row r="136" spans="1:5" ht="14.25" customHeight="1" x14ac:dyDescent="0.25">
      <c r="A136" s="1" t="s">
        <v>28</v>
      </c>
      <c r="B136" s="1" t="s">
        <v>1112</v>
      </c>
      <c r="C136" s="1" t="s">
        <v>1113</v>
      </c>
      <c r="D136" s="1" t="s">
        <v>1095</v>
      </c>
      <c r="E136" s="25" t="s">
        <v>9</v>
      </c>
    </row>
    <row r="137" spans="1:5" ht="14.25" customHeight="1" x14ac:dyDescent="0.25">
      <c r="A137" s="1" t="s">
        <v>28</v>
      </c>
      <c r="B137" s="1" t="s">
        <v>1180</v>
      </c>
      <c r="C137" s="1" t="s">
        <v>1181</v>
      </c>
      <c r="D137" s="1" t="s">
        <v>1095</v>
      </c>
      <c r="E137" s="25" t="s">
        <v>32</v>
      </c>
    </row>
    <row r="138" spans="1:5" ht="14.25" customHeight="1" x14ac:dyDescent="0.25">
      <c r="A138" s="1" t="s">
        <v>28</v>
      </c>
      <c r="B138" s="1" t="s">
        <v>1178</v>
      </c>
      <c r="C138" s="1" t="s">
        <v>1179</v>
      </c>
      <c r="D138" s="1" t="s">
        <v>1095</v>
      </c>
      <c r="E138" s="25" t="s">
        <v>9</v>
      </c>
    </row>
    <row r="139" spans="1:5" ht="14.25" customHeight="1" x14ac:dyDescent="0.25">
      <c r="A139" s="1" t="s">
        <v>28</v>
      </c>
      <c r="B139" s="1" t="s">
        <v>1106</v>
      </c>
      <c r="C139" s="1" t="s">
        <v>1107</v>
      </c>
      <c r="D139" s="1" t="s">
        <v>1095</v>
      </c>
      <c r="E139" s="25" t="s">
        <v>9</v>
      </c>
    </row>
    <row r="140" spans="1:5" ht="14.25" customHeight="1" x14ac:dyDescent="0.25">
      <c r="A140" s="1" t="s">
        <v>28</v>
      </c>
      <c r="B140" s="1" t="s">
        <v>1126</v>
      </c>
      <c r="C140" s="1" t="s">
        <v>1127</v>
      </c>
      <c r="D140" s="1" t="s">
        <v>1095</v>
      </c>
      <c r="E140" s="25" t="s">
        <v>9</v>
      </c>
    </row>
    <row r="141" spans="1:5" ht="14.25" customHeight="1" x14ac:dyDescent="0.25">
      <c r="A141" s="1" t="s">
        <v>28</v>
      </c>
      <c r="B141" s="1" t="s">
        <v>1114</v>
      </c>
      <c r="C141" s="1" t="s">
        <v>1115</v>
      </c>
      <c r="D141" s="1" t="s">
        <v>1095</v>
      </c>
      <c r="E141" s="25" t="s">
        <v>9</v>
      </c>
    </row>
    <row r="142" spans="1:5" ht="14.25" customHeight="1" x14ac:dyDescent="0.25">
      <c r="A142" s="1" t="s">
        <v>28</v>
      </c>
      <c r="B142" s="1" t="s">
        <v>1182</v>
      </c>
      <c r="C142" s="1" t="s">
        <v>1183</v>
      </c>
      <c r="D142" s="1" t="s">
        <v>1095</v>
      </c>
      <c r="E142" s="25" t="s">
        <v>9</v>
      </c>
    </row>
    <row r="143" spans="1:5" ht="14.25" customHeight="1" x14ac:dyDescent="0.25">
      <c r="A143" s="1" t="s">
        <v>28</v>
      </c>
      <c r="B143" s="1" t="s">
        <v>1150</v>
      </c>
      <c r="C143" s="1" t="s">
        <v>1151</v>
      </c>
      <c r="D143" s="1" t="s">
        <v>1095</v>
      </c>
      <c r="E143" s="25" t="s">
        <v>9</v>
      </c>
    </row>
    <row r="144" spans="1:5" ht="14.25" customHeight="1" x14ac:dyDescent="0.25">
      <c r="A144" s="1" t="s">
        <v>28</v>
      </c>
      <c r="B144" s="1" t="s">
        <v>1128</v>
      </c>
      <c r="C144" s="1" t="s">
        <v>1129</v>
      </c>
      <c r="D144" s="1" t="s">
        <v>1095</v>
      </c>
      <c r="E144" s="25" t="s">
        <v>9</v>
      </c>
    </row>
    <row r="145" spans="1:5" ht="14.25" customHeight="1" x14ac:dyDescent="0.25">
      <c r="A145" s="1" t="s">
        <v>28</v>
      </c>
      <c r="B145" s="1" t="s">
        <v>1164</v>
      </c>
      <c r="C145" s="1" t="s">
        <v>1165</v>
      </c>
      <c r="D145" s="1" t="s">
        <v>1095</v>
      </c>
      <c r="E145" s="25" t="s">
        <v>9</v>
      </c>
    </row>
    <row r="146" spans="1:5" ht="14.25" customHeight="1" x14ac:dyDescent="0.25">
      <c r="A146" s="1" t="s">
        <v>28</v>
      </c>
      <c r="B146" s="1" t="s">
        <v>1148</v>
      </c>
      <c r="C146" s="1" t="s">
        <v>1149</v>
      </c>
      <c r="D146" s="1" t="s">
        <v>1095</v>
      </c>
      <c r="E146" s="25" t="s">
        <v>9</v>
      </c>
    </row>
    <row r="147" spans="1:5" ht="14.25" customHeight="1" x14ac:dyDescent="0.25">
      <c r="A147" s="1" t="s">
        <v>28</v>
      </c>
      <c r="B147" s="1" t="s">
        <v>1118</v>
      </c>
      <c r="C147" s="1" t="s">
        <v>1119</v>
      </c>
      <c r="D147" s="1" t="s">
        <v>1095</v>
      </c>
      <c r="E147" s="25" t="s">
        <v>32</v>
      </c>
    </row>
    <row r="148" spans="1:5" ht="14.25" customHeight="1" x14ac:dyDescent="0.25">
      <c r="A148" s="1" t="s">
        <v>28</v>
      </c>
      <c r="B148" s="1" t="s">
        <v>1146</v>
      </c>
      <c r="C148" s="1" t="s">
        <v>1147</v>
      </c>
      <c r="D148" s="1" t="s">
        <v>1095</v>
      </c>
      <c r="E148" s="25" t="s">
        <v>32</v>
      </c>
    </row>
    <row r="149" spans="1:5" ht="14.25" customHeight="1" x14ac:dyDescent="0.25">
      <c r="A149" s="1" t="s">
        <v>28</v>
      </c>
      <c r="B149" s="1" t="s">
        <v>1134</v>
      </c>
      <c r="C149" s="1" t="s">
        <v>1135</v>
      </c>
      <c r="D149" s="1" t="s">
        <v>1095</v>
      </c>
      <c r="E149" s="25" t="s">
        <v>9</v>
      </c>
    </row>
    <row r="150" spans="1:5" ht="14.25" customHeight="1" x14ac:dyDescent="0.25">
      <c r="A150" s="1" t="s">
        <v>28</v>
      </c>
      <c r="B150" s="1" t="s">
        <v>1156</v>
      </c>
      <c r="C150" s="1" t="s">
        <v>1157</v>
      </c>
      <c r="D150" s="1" t="s">
        <v>1095</v>
      </c>
      <c r="E150" s="25" t="s">
        <v>9</v>
      </c>
    </row>
    <row r="151" spans="1:5" ht="14.25" customHeight="1" x14ac:dyDescent="0.25">
      <c r="A151" s="1" t="s">
        <v>28</v>
      </c>
      <c r="B151" s="1" t="s">
        <v>1104</v>
      </c>
      <c r="C151" s="1" t="s">
        <v>1105</v>
      </c>
      <c r="D151" s="1" t="s">
        <v>1095</v>
      </c>
      <c r="E151" s="25" t="s">
        <v>9</v>
      </c>
    </row>
    <row r="152" spans="1:5" ht="14.25" customHeight="1" x14ac:dyDescent="0.25">
      <c r="A152" s="1" t="s">
        <v>28</v>
      </c>
      <c r="B152" s="1" t="s">
        <v>1120</v>
      </c>
      <c r="C152" s="1" t="s">
        <v>1121</v>
      </c>
      <c r="D152" s="1" t="s">
        <v>1095</v>
      </c>
      <c r="E152" s="25" t="s">
        <v>9</v>
      </c>
    </row>
    <row r="153" spans="1:5" ht="14.25" customHeight="1" x14ac:dyDescent="0.25">
      <c r="A153" s="1" t="s">
        <v>28</v>
      </c>
      <c r="B153" s="1" t="s">
        <v>1168</v>
      </c>
      <c r="C153" s="1" t="s">
        <v>1169</v>
      </c>
      <c r="D153" s="1" t="s">
        <v>1095</v>
      </c>
      <c r="E153" s="25" t="s">
        <v>9</v>
      </c>
    </row>
    <row r="154" spans="1:5" ht="14.25" customHeight="1" x14ac:dyDescent="0.25">
      <c r="A154" s="1" t="s">
        <v>28</v>
      </c>
      <c r="B154" s="1" t="s">
        <v>1108</v>
      </c>
      <c r="C154" s="1" t="s">
        <v>1109</v>
      </c>
      <c r="D154" s="1" t="s">
        <v>1095</v>
      </c>
      <c r="E154" s="25" t="s">
        <v>9</v>
      </c>
    </row>
    <row r="155" spans="1:5" ht="14.25" customHeight="1" x14ac:dyDescent="0.25">
      <c r="A155" s="1" t="s">
        <v>28</v>
      </c>
      <c r="B155" s="1" t="s">
        <v>1144</v>
      </c>
      <c r="C155" s="1" t="s">
        <v>1145</v>
      </c>
      <c r="D155" s="1" t="s">
        <v>1095</v>
      </c>
      <c r="E155" s="25" t="s">
        <v>9</v>
      </c>
    </row>
    <row r="156" spans="1:5" ht="14.25" customHeight="1" x14ac:dyDescent="0.25">
      <c r="A156" s="1" t="s">
        <v>28</v>
      </c>
      <c r="B156" s="1" t="s">
        <v>1152</v>
      </c>
      <c r="C156" s="1" t="s">
        <v>1153</v>
      </c>
      <c r="D156" s="1" t="s">
        <v>1095</v>
      </c>
      <c r="E156" s="25" t="s">
        <v>9</v>
      </c>
    </row>
    <row r="157" spans="1:5" ht="14.25" customHeight="1" x14ac:dyDescent="0.25">
      <c r="A157" s="1" t="s">
        <v>28</v>
      </c>
      <c r="B157" s="1" t="s">
        <v>1124</v>
      </c>
      <c r="C157" s="1" t="s">
        <v>1125</v>
      </c>
      <c r="D157" s="1" t="s">
        <v>1095</v>
      </c>
      <c r="E157" s="25" t="s">
        <v>9</v>
      </c>
    </row>
    <row r="158" spans="1:5" ht="14.25" customHeight="1" x14ac:dyDescent="0.25">
      <c r="A158" s="1" t="s">
        <v>28</v>
      </c>
      <c r="B158" s="1" t="s">
        <v>1138</v>
      </c>
      <c r="C158" s="1" t="s">
        <v>1139</v>
      </c>
      <c r="D158" s="1" t="s">
        <v>1095</v>
      </c>
      <c r="E158" s="25" t="s">
        <v>9</v>
      </c>
    </row>
    <row r="159" spans="1:5" ht="14.25" customHeight="1" x14ac:dyDescent="0.25">
      <c r="A159" s="1" t="s">
        <v>28</v>
      </c>
      <c r="B159" s="1" t="s">
        <v>1098</v>
      </c>
      <c r="C159" s="1" t="s">
        <v>1099</v>
      </c>
      <c r="D159" s="1" t="s">
        <v>1095</v>
      </c>
      <c r="E159" s="25" t="s">
        <v>9</v>
      </c>
    </row>
    <row r="160" spans="1:5" ht="14.25" customHeight="1" x14ac:dyDescent="0.25">
      <c r="A160" s="1" t="s">
        <v>28</v>
      </c>
      <c r="B160" s="1" t="s">
        <v>1628</v>
      </c>
      <c r="C160" s="1" t="s">
        <v>1629</v>
      </c>
      <c r="D160" s="1" t="s">
        <v>1617</v>
      </c>
      <c r="E160" s="25" t="s">
        <v>9</v>
      </c>
    </row>
    <row r="161" spans="1:5" ht="14.25" customHeight="1" x14ac:dyDescent="0.25">
      <c r="A161" s="1" t="s">
        <v>28</v>
      </c>
      <c r="B161" s="1" t="s">
        <v>1632</v>
      </c>
      <c r="C161" s="1" t="s">
        <v>1633</v>
      </c>
      <c r="D161" s="1" t="s">
        <v>1617</v>
      </c>
      <c r="E161" s="25" t="s">
        <v>9</v>
      </c>
    </row>
    <row r="162" spans="1:5" ht="14.25" customHeight="1" x14ac:dyDescent="0.25">
      <c r="A162" s="1" t="s">
        <v>28</v>
      </c>
      <c r="B162" s="1" t="s">
        <v>1630</v>
      </c>
      <c r="C162" s="1" t="s">
        <v>1631</v>
      </c>
      <c r="D162" s="1" t="s">
        <v>1617</v>
      </c>
      <c r="E162" s="25" t="s">
        <v>9</v>
      </c>
    </row>
    <row r="163" spans="1:5" ht="14.25" customHeight="1" x14ac:dyDescent="0.25">
      <c r="A163" s="1" t="s">
        <v>28</v>
      </c>
      <c r="B163" s="1" t="s">
        <v>1620</v>
      </c>
      <c r="C163" s="1" t="s">
        <v>1621</v>
      </c>
      <c r="D163" s="1" t="s">
        <v>1617</v>
      </c>
      <c r="E163" s="25" t="s">
        <v>32</v>
      </c>
    </row>
    <row r="164" spans="1:5" ht="14.25" customHeight="1" x14ac:dyDescent="0.25">
      <c r="A164" s="1" t="s">
        <v>28</v>
      </c>
      <c r="B164" s="1" t="s">
        <v>1615</v>
      </c>
      <c r="C164" s="1" t="s">
        <v>1616</v>
      </c>
      <c r="D164" s="1" t="s">
        <v>1617</v>
      </c>
      <c r="E164" s="25" t="s">
        <v>32</v>
      </c>
    </row>
    <row r="165" spans="1:5" ht="14.25" customHeight="1" x14ac:dyDescent="0.25">
      <c r="A165" s="1" t="s">
        <v>28</v>
      </c>
      <c r="B165" s="1" t="s">
        <v>1622</v>
      </c>
      <c r="C165" s="1" t="s">
        <v>1623</v>
      </c>
      <c r="D165" s="1" t="s">
        <v>1617</v>
      </c>
      <c r="E165" s="25" t="s">
        <v>9</v>
      </c>
    </row>
    <row r="166" spans="1:5" ht="14.25" customHeight="1" x14ac:dyDescent="0.25">
      <c r="A166" s="1" t="s">
        <v>28</v>
      </c>
      <c r="B166" s="1" t="s">
        <v>1634</v>
      </c>
      <c r="C166" s="1" t="s">
        <v>1635</v>
      </c>
      <c r="D166" s="1" t="s">
        <v>1617</v>
      </c>
      <c r="E166" s="25" t="s">
        <v>32</v>
      </c>
    </row>
    <row r="167" spans="1:5" ht="14.25" customHeight="1" x14ac:dyDescent="0.25">
      <c r="A167" s="1" t="s">
        <v>28</v>
      </c>
      <c r="B167" s="1" t="s">
        <v>1618</v>
      </c>
      <c r="C167" s="1" t="s">
        <v>1619</v>
      </c>
      <c r="D167" s="1" t="s">
        <v>1617</v>
      </c>
      <c r="E167" s="25" t="s">
        <v>9</v>
      </c>
    </row>
    <row r="168" spans="1:5" ht="14.25" customHeight="1" x14ac:dyDescent="0.25">
      <c r="A168" s="1" t="s">
        <v>28</v>
      </c>
      <c r="B168" s="1" t="s">
        <v>1624</v>
      </c>
      <c r="C168" s="1" t="s">
        <v>1625</v>
      </c>
      <c r="D168" s="1" t="s">
        <v>1617</v>
      </c>
      <c r="E168" s="25" t="s">
        <v>9</v>
      </c>
    </row>
    <row r="169" spans="1:5" ht="14.25" customHeight="1" x14ac:dyDescent="0.25">
      <c r="A169" s="1" t="s">
        <v>28</v>
      </c>
      <c r="B169" s="1" t="s">
        <v>1626</v>
      </c>
      <c r="C169" s="1" t="s">
        <v>1627</v>
      </c>
      <c r="D169" s="1" t="s">
        <v>1617</v>
      </c>
      <c r="E169" s="25" t="s">
        <v>32</v>
      </c>
    </row>
    <row r="170" spans="1:5" ht="14.25" customHeight="1" x14ac:dyDescent="0.25">
      <c r="A170" s="1" t="s">
        <v>28</v>
      </c>
      <c r="B170" s="1" t="s">
        <v>641</v>
      </c>
      <c r="C170" s="1" t="s">
        <v>642</v>
      </c>
      <c r="D170" s="1" t="s">
        <v>640</v>
      </c>
      <c r="E170" s="25" t="s">
        <v>9</v>
      </c>
    </row>
    <row r="171" spans="1:5" ht="14.25" customHeight="1" x14ac:dyDescent="0.25">
      <c r="A171" s="1" t="s">
        <v>28</v>
      </c>
      <c r="B171" s="1" t="s">
        <v>643</v>
      </c>
      <c r="C171" s="1" t="s">
        <v>644</v>
      </c>
      <c r="D171" s="1" t="s">
        <v>640</v>
      </c>
      <c r="E171" s="25" t="s">
        <v>9</v>
      </c>
    </row>
    <row r="172" spans="1:5" ht="14.25" customHeight="1" x14ac:dyDescent="0.25">
      <c r="A172" s="1" t="s">
        <v>28</v>
      </c>
      <c r="B172" s="1" t="s">
        <v>1060</v>
      </c>
      <c r="C172" s="1" t="s">
        <v>1061</v>
      </c>
      <c r="D172" s="1" t="s">
        <v>1059</v>
      </c>
      <c r="E172" s="25" t="s">
        <v>9</v>
      </c>
    </row>
    <row r="173" spans="1:5" ht="14.25" customHeight="1" x14ac:dyDescent="0.25">
      <c r="A173" s="1" t="s">
        <v>28</v>
      </c>
      <c r="B173" s="1" t="s">
        <v>1062</v>
      </c>
      <c r="C173" s="1" t="s">
        <v>1063</v>
      </c>
      <c r="D173" s="1" t="s">
        <v>1059</v>
      </c>
      <c r="E173" s="25" t="s">
        <v>9</v>
      </c>
    </row>
    <row r="174" spans="1:5" ht="14.25" customHeight="1" x14ac:dyDescent="0.25">
      <c r="A174" s="1" t="s">
        <v>28</v>
      </c>
      <c r="B174" s="1" t="s">
        <v>584</v>
      </c>
      <c r="C174" s="1" t="s">
        <v>585</v>
      </c>
      <c r="D174" s="1" t="s">
        <v>586</v>
      </c>
      <c r="E174" s="23" t="s">
        <v>9</v>
      </c>
    </row>
    <row r="175" spans="1:5" ht="14.25" customHeight="1" x14ac:dyDescent="0.25">
      <c r="A175" s="1" t="s">
        <v>28</v>
      </c>
      <c r="B175" s="1" t="s">
        <v>1064</v>
      </c>
      <c r="C175" s="1" t="s">
        <v>1065</v>
      </c>
      <c r="D175" s="1" t="s">
        <v>1059</v>
      </c>
      <c r="E175" s="25" t="s">
        <v>9</v>
      </c>
    </row>
    <row r="176" spans="1:5" ht="14.25" customHeight="1" x14ac:dyDescent="0.25">
      <c r="A176" s="1" t="s">
        <v>28</v>
      </c>
      <c r="B176" s="1" t="s">
        <v>1057</v>
      </c>
      <c r="C176" s="1" t="s">
        <v>1058</v>
      </c>
      <c r="D176" s="1" t="s">
        <v>1059</v>
      </c>
      <c r="E176" s="25" t="s">
        <v>9</v>
      </c>
    </row>
    <row r="177" spans="1:5" ht="14.25" customHeight="1" x14ac:dyDescent="0.25">
      <c r="A177" s="1" t="s">
        <v>28</v>
      </c>
      <c r="B177" s="1" t="s">
        <v>1367</v>
      </c>
      <c r="C177" s="1" t="s">
        <v>1368</v>
      </c>
      <c r="D177" s="1" t="s">
        <v>1356</v>
      </c>
      <c r="E177" s="25" t="s">
        <v>9</v>
      </c>
    </row>
    <row r="178" spans="1:5" ht="14.25" customHeight="1" x14ac:dyDescent="0.25">
      <c r="A178" s="1" t="s">
        <v>28</v>
      </c>
      <c r="B178" s="1" t="s">
        <v>1365</v>
      </c>
      <c r="C178" s="1" t="s">
        <v>1366</v>
      </c>
      <c r="D178" s="1" t="s">
        <v>1356</v>
      </c>
      <c r="E178" s="25" t="s">
        <v>9</v>
      </c>
    </row>
    <row r="179" spans="1:5" ht="14.25" customHeight="1" x14ac:dyDescent="0.25">
      <c r="A179" s="1" t="s">
        <v>28</v>
      </c>
      <c r="B179" s="1" t="s">
        <v>1361</v>
      </c>
      <c r="C179" s="1" t="s">
        <v>1362</v>
      </c>
      <c r="D179" s="1" t="s">
        <v>1356</v>
      </c>
      <c r="E179" s="25" t="s">
        <v>9</v>
      </c>
    </row>
    <row r="180" spans="1:5" ht="14.25" customHeight="1" x14ac:dyDescent="0.25">
      <c r="A180" s="1" t="s">
        <v>28</v>
      </c>
      <c r="B180" s="1" t="s">
        <v>1357</v>
      </c>
      <c r="C180" s="1" t="s">
        <v>1358</v>
      </c>
      <c r="D180" s="1" t="s">
        <v>1356</v>
      </c>
      <c r="E180" s="25" t="s">
        <v>9</v>
      </c>
    </row>
    <row r="181" spans="1:5" ht="14.25" customHeight="1" x14ac:dyDescent="0.25">
      <c r="A181" s="1" t="s">
        <v>28</v>
      </c>
      <c r="B181" s="1" t="s">
        <v>1363</v>
      </c>
      <c r="C181" s="1" t="s">
        <v>1364</v>
      </c>
      <c r="D181" s="1" t="s">
        <v>1356</v>
      </c>
      <c r="E181" s="25" t="s">
        <v>9</v>
      </c>
    </row>
    <row r="182" spans="1:5" ht="14.25" customHeight="1" x14ac:dyDescent="0.25">
      <c r="A182" s="1" t="s">
        <v>28</v>
      </c>
      <c r="B182" s="1" t="s">
        <v>1359</v>
      </c>
      <c r="C182" s="1" t="s">
        <v>1360</v>
      </c>
      <c r="D182" s="1" t="s">
        <v>1356</v>
      </c>
      <c r="E182" s="25" t="s">
        <v>9</v>
      </c>
    </row>
    <row r="183" spans="1:5" ht="14.25" customHeight="1" x14ac:dyDescent="0.25">
      <c r="A183" s="1" t="s">
        <v>28</v>
      </c>
      <c r="B183" s="1" t="s">
        <v>605</v>
      </c>
      <c r="C183" s="1" t="s">
        <v>606</v>
      </c>
      <c r="D183" s="1" t="s">
        <v>607</v>
      </c>
      <c r="E183" s="23" t="s">
        <v>9</v>
      </c>
    </row>
    <row r="184" spans="1:5" ht="14.25" customHeight="1" x14ac:dyDescent="0.25">
      <c r="A184" s="1" t="s">
        <v>28</v>
      </c>
      <c r="B184" s="1" t="s">
        <v>608</v>
      </c>
      <c r="C184" s="1" t="s">
        <v>609</v>
      </c>
      <c r="D184" s="1" t="s">
        <v>607</v>
      </c>
      <c r="E184" s="23" t="s">
        <v>9</v>
      </c>
    </row>
    <row r="185" spans="1:5" ht="14.25" customHeight="1" x14ac:dyDescent="0.25">
      <c r="A185" s="1" t="s">
        <v>28</v>
      </c>
      <c r="B185" s="1" t="s">
        <v>589</v>
      </c>
      <c r="C185" s="1" t="s">
        <v>590</v>
      </c>
      <c r="D185" s="1" t="s">
        <v>586</v>
      </c>
      <c r="E185" s="23" t="s">
        <v>9</v>
      </c>
    </row>
    <row r="186" spans="1:5" ht="14.25" customHeight="1" x14ac:dyDescent="0.25">
      <c r="A186" s="1" t="s">
        <v>28</v>
      </c>
      <c r="B186" s="1" t="s">
        <v>587</v>
      </c>
      <c r="C186" s="1" t="s">
        <v>588</v>
      </c>
      <c r="D186" s="1" t="s">
        <v>586</v>
      </c>
      <c r="E186" s="23" t="s">
        <v>9</v>
      </c>
    </row>
    <row r="187" spans="1:5" ht="14.25" customHeight="1" x14ac:dyDescent="0.25">
      <c r="A187" s="1" t="s">
        <v>28</v>
      </c>
      <c r="B187" s="1" t="s">
        <v>638</v>
      </c>
      <c r="C187" s="1" t="s">
        <v>639</v>
      </c>
      <c r="D187" s="1" t="s">
        <v>640</v>
      </c>
      <c r="E187" s="25" t="s">
        <v>9</v>
      </c>
    </row>
    <row r="188" spans="1:5" ht="14.25" customHeight="1" x14ac:dyDescent="0.25">
      <c r="A188" s="1" t="s">
        <v>28</v>
      </c>
      <c r="B188" s="1" t="s">
        <v>595</v>
      </c>
      <c r="C188" s="1" t="s">
        <v>596</v>
      </c>
      <c r="D188" s="1" t="s">
        <v>586</v>
      </c>
      <c r="E188" s="23" t="s">
        <v>32</v>
      </c>
    </row>
    <row r="189" spans="1:5" ht="14.25" customHeight="1" x14ac:dyDescent="0.25">
      <c r="A189" s="1" t="s">
        <v>28</v>
      </c>
      <c r="B189" s="1" t="s">
        <v>593</v>
      </c>
      <c r="C189" s="1" t="s">
        <v>594</v>
      </c>
      <c r="D189" s="1" t="s">
        <v>586</v>
      </c>
      <c r="E189" s="23" t="s">
        <v>9</v>
      </c>
    </row>
    <row r="190" spans="1:5" ht="14.25" customHeight="1" x14ac:dyDescent="0.25">
      <c r="A190" s="1" t="s">
        <v>28</v>
      </c>
      <c r="B190" s="1" t="s">
        <v>591</v>
      </c>
      <c r="C190" s="1" t="s">
        <v>592</v>
      </c>
      <c r="D190" s="1" t="s">
        <v>586</v>
      </c>
      <c r="E190" s="23" t="s">
        <v>9</v>
      </c>
    </row>
    <row r="191" spans="1:5" ht="14.25" customHeight="1" x14ac:dyDescent="0.25">
      <c r="A191" s="1" t="s">
        <v>28</v>
      </c>
      <c r="B191" s="1" t="s">
        <v>481</v>
      </c>
      <c r="C191" s="1" t="s">
        <v>482</v>
      </c>
      <c r="D191" s="1" t="s">
        <v>480</v>
      </c>
      <c r="E191" s="23" t="s">
        <v>9</v>
      </c>
    </row>
    <row r="192" spans="1:5" ht="14.25" customHeight="1" x14ac:dyDescent="0.25">
      <c r="A192" s="1" t="s">
        <v>28</v>
      </c>
      <c r="B192" s="1" t="s">
        <v>491</v>
      </c>
      <c r="C192" s="1" t="s">
        <v>492</v>
      </c>
      <c r="D192" s="1" t="s">
        <v>480</v>
      </c>
      <c r="E192" s="23" t="s">
        <v>9</v>
      </c>
    </row>
    <row r="193" spans="1:5" ht="14.25" customHeight="1" x14ac:dyDescent="0.25">
      <c r="A193" s="1" t="s">
        <v>28</v>
      </c>
      <c r="B193" s="1" t="s">
        <v>507</v>
      </c>
      <c r="C193" s="1" t="s">
        <v>508</v>
      </c>
      <c r="D193" s="1" t="s">
        <v>480</v>
      </c>
      <c r="E193" s="23" t="s">
        <v>9</v>
      </c>
    </row>
    <row r="194" spans="1:5" ht="14.25" customHeight="1" x14ac:dyDescent="0.25">
      <c r="A194" s="1" t="s">
        <v>28</v>
      </c>
      <c r="B194" s="1" t="s">
        <v>493</v>
      </c>
      <c r="C194" s="1" t="s">
        <v>494</v>
      </c>
      <c r="D194" s="1" t="s">
        <v>480</v>
      </c>
      <c r="E194" s="23" t="s">
        <v>9</v>
      </c>
    </row>
    <row r="195" spans="1:5" ht="14.25" customHeight="1" x14ac:dyDescent="0.25">
      <c r="A195" s="1" t="s">
        <v>28</v>
      </c>
      <c r="B195" s="1" t="s">
        <v>501</v>
      </c>
      <c r="C195" s="1" t="s">
        <v>502</v>
      </c>
      <c r="D195" s="1" t="s">
        <v>480</v>
      </c>
      <c r="E195" s="23" t="s">
        <v>9</v>
      </c>
    </row>
    <row r="196" spans="1:5" ht="14.25" customHeight="1" x14ac:dyDescent="0.25">
      <c r="A196" s="1" t="s">
        <v>28</v>
      </c>
      <c r="B196" s="1" t="s">
        <v>499</v>
      </c>
      <c r="C196" s="1" t="s">
        <v>500</v>
      </c>
      <c r="D196" s="1" t="s">
        <v>480</v>
      </c>
      <c r="E196" s="23" t="s">
        <v>9</v>
      </c>
    </row>
    <row r="197" spans="1:5" ht="14.25" customHeight="1" x14ac:dyDescent="0.25">
      <c r="A197" s="1" t="s">
        <v>28</v>
      </c>
      <c r="B197" s="1" t="s">
        <v>489</v>
      </c>
      <c r="C197" s="1" t="s">
        <v>490</v>
      </c>
      <c r="D197" s="1" t="s">
        <v>480</v>
      </c>
      <c r="E197" s="23" t="s">
        <v>9</v>
      </c>
    </row>
    <row r="198" spans="1:5" ht="14.25" customHeight="1" x14ac:dyDescent="0.25">
      <c r="A198" s="1" t="s">
        <v>28</v>
      </c>
      <c r="B198" s="1" t="s">
        <v>487</v>
      </c>
      <c r="C198" s="1" t="s">
        <v>488</v>
      </c>
      <c r="D198" s="1" t="s">
        <v>480</v>
      </c>
      <c r="E198" s="23" t="s">
        <v>9</v>
      </c>
    </row>
    <row r="199" spans="1:5" ht="14.25" customHeight="1" x14ac:dyDescent="0.25">
      <c r="A199" s="1" t="s">
        <v>28</v>
      </c>
      <c r="B199" s="2" t="s">
        <v>497</v>
      </c>
      <c r="C199" s="1" t="s">
        <v>498</v>
      </c>
      <c r="D199" s="1" t="s">
        <v>480</v>
      </c>
      <c r="E199" s="23" t="s">
        <v>9</v>
      </c>
    </row>
    <row r="200" spans="1:5" ht="14.25" customHeight="1" x14ac:dyDescent="0.25">
      <c r="A200" s="1" t="s">
        <v>28</v>
      </c>
      <c r="B200" s="1" t="s">
        <v>495</v>
      </c>
      <c r="C200" s="1" t="s">
        <v>496</v>
      </c>
      <c r="D200" s="1" t="s">
        <v>480</v>
      </c>
      <c r="E200" s="23" t="s">
        <v>9</v>
      </c>
    </row>
    <row r="201" spans="1:5" ht="14.25" customHeight="1" x14ac:dyDescent="0.25">
      <c r="A201" s="1" t="s">
        <v>28</v>
      </c>
      <c r="B201" s="1" t="s">
        <v>485</v>
      </c>
      <c r="C201" s="1" t="s">
        <v>486</v>
      </c>
      <c r="D201" s="1" t="s">
        <v>480</v>
      </c>
      <c r="E201" s="23" t="s">
        <v>9</v>
      </c>
    </row>
    <row r="202" spans="1:5" ht="14.25" customHeight="1" x14ac:dyDescent="0.25">
      <c r="A202" s="1" t="s">
        <v>28</v>
      </c>
      <c r="B202" s="1" t="s">
        <v>483</v>
      </c>
      <c r="C202" s="1" t="s">
        <v>484</v>
      </c>
      <c r="D202" s="1" t="s">
        <v>480</v>
      </c>
      <c r="E202" s="23" t="s">
        <v>9</v>
      </c>
    </row>
    <row r="203" spans="1:5" ht="14.25" customHeight="1" x14ac:dyDescent="0.25">
      <c r="A203" s="1" t="s">
        <v>28</v>
      </c>
      <c r="B203" s="1" t="s">
        <v>505</v>
      </c>
      <c r="C203" s="1" t="s">
        <v>506</v>
      </c>
      <c r="D203" s="1" t="s">
        <v>480</v>
      </c>
      <c r="E203" s="23" t="s">
        <v>9</v>
      </c>
    </row>
    <row r="204" spans="1:5" ht="14.25" customHeight="1" x14ac:dyDescent="0.25">
      <c r="A204" s="1" t="s">
        <v>28</v>
      </c>
      <c r="B204" s="1" t="s">
        <v>503</v>
      </c>
      <c r="C204" s="1" t="s">
        <v>504</v>
      </c>
      <c r="D204" s="1" t="s">
        <v>480</v>
      </c>
      <c r="E204" s="23" t="s">
        <v>9</v>
      </c>
    </row>
    <row r="205" spans="1:5" ht="14.25" customHeight="1" x14ac:dyDescent="0.25">
      <c r="A205" s="1" t="s">
        <v>28</v>
      </c>
      <c r="B205" s="6" t="s">
        <v>1932</v>
      </c>
      <c r="C205" s="1" t="s">
        <v>1933</v>
      </c>
      <c r="D205" s="1" t="s">
        <v>1897</v>
      </c>
      <c r="E205" s="25" t="s">
        <v>9</v>
      </c>
    </row>
    <row r="206" spans="1:5" ht="14.25" customHeight="1" x14ac:dyDescent="0.25">
      <c r="A206" s="1" t="s">
        <v>28</v>
      </c>
      <c r="B206" s="6" t="s">
        <v>1934</v>
      </c>
      <c r="C206" s="1" t="s">
        <v>1935</v>
      </c>
      <c r="D206" s="1" t="s">
        <v>1897</v>
      </c>
      <c r="E206" s="25" t="s">
        <v>9</v>
      </c>
    </row>
    <row r="207" spans="1:5" ht="14.25" customHeight="1" x14ac:dyDescent="0.25">
      <c r="A207" s="1" t="s">
        <v>28</v>
      </c>
      <c r="B207" s="6" t="s">
        <v>1930</v>
      </c>
      <c r="C207" s="1" t="s">
        <v>1931</v>
      </c>
      <c r="D207" s="1" t="s">
        <v>1897</v>
      </c>
      <c r="E207" s="25" t="s">
        <v>9</v>
      </c>
    </row>
    <row r="208" spans="1:5" ht="14.25" customHeight="1" x14ac:dyDescent="0.25">
      <c r="A208" s="1" t="s">
        <v>28</v>
      </c>
      <c r="B208" s="6" t="s">
        <v>1928</v>
      </c>
      <c r="C208" s="1" t="s">
        <v>1929</v>
      </c>
      <c r="D208" s="1" t="s">
        <v>1897</v>
      </c>
      <c r="E208" s="25" t="s">
        <v>9</v>
      </c>
    </row>
    <row r="209" spans="1:5" ht="14.25" customHeight="1" x14ac:dyDescent="0.25">
      <c r="A209" s="1" t="s">
        <v>28</v>
      </c>
      <c r="B209" s="6" t="s">
        <v>1926</v>
      </c>
      <c r="C209" s="1" t="s">
        <v>1927</v>
      </c>
      <c r="D209" s="1" t="s">
        <v>1897</v>
      </c>
      <c r="E209" s="25" t="s">
        <v>9</v>
      </c>
    </row>
    <row r="210" spans="1:5" ht="14.25" customHeight="1" x14ac:dyDescent="0.25">
      <c r="A210" s="1" t="s">
        <v>28</v>
      </c>
      <c r="B210" s="6" t="s">
        <v>1898</v>
      </c>
      <c r="C210" s="1" t="s">
        <v>1899</v>
      </c>
      <c r="D210" s="1" t="s">
        <v>1897</v>
      </c>
      <c r="E210" s="25" t="s">
        <v>9</v>
      </c>
    </row>
    <row r="211" spans="1:5" ht="14.25" customHeight="1" x14ac:dyDescent="0.25">
      <c r="A211" s="1" t="s">
        <v>28</v>
      </c>
      <c r="B211" s="6" t="s">
        <v>1902</v>
      </c>
      <c r="C211" s="1" t="s">
        <v>1903</v>
      </c>
      <c r="D211" s="1" t="s">
        <v>1897</v>
      </c>
      <c r="E211" s="25" t="s">
        <v>9</v>
      </c>
    </row>
    <row r="212" spans="1:5" ht="14.25" customHeight="1" x14ac:dyDescent="0.25">
      <c r="A212" s="1" t="s">
        <v>28</v>
      </c>
      <c r="B212" s="6" t="s">
        <v>1912</v>
      </c>
      <c r="C212" s="1" t="s">
        <v>1913</v>
      </c>
      <c r="D212" s="1" t="s">
        <v>1897</v>
      </c>
      <c r="E212" s="25" t="s">
        <v>9</v>
      </c>
    </row>
    <row r="213" spans="1:5" ht="14.25" customHeight="1" x14ac:dyDescent="0.25">
      <c r="A213" s="1" t="s">
        <v>28</v>
      </c>
      <c r="B213" s="6" t="s">
        <v>1924</v>
      </c>
      <c r="C213" s="1" t="s">
        <v>1925</v>
      </c>
      <c r="D213" s="1" t="s">
        <v>1897</v>
      </c>
      <c r="E213" s="25" t="s">
        <v>9</v>
      </c>
    </row>
    <row r="214" spans="1:5" ht="14.25" customHeight="1" x14ac:dyDescent="0.25">
      <c r="A214" s="1" t="s">
        <v>28</v>
      </c>
      <c r="B214" s="6" t="s">
        <v>1920</v>
      </c>
      <c r="C214" s="1" t="s">
        <v>1921</v>
      </c>
      <c r="D214" s="1" t="s">
        <v>1897</v>
      </c>
      <c r="E214" s="25" t="s">
        <v>9</v>
      </c>
    </row>
    <row r="215" spans="1:5" ht="14.25" customHeight="1" x14ac:dyDescent="0.25">
      <c r="A215" s="1" t="s">
        <v>28</v>
      </c>
      <c r="B215" s="6" t="s">
        <v>1914</v>
      </c>
      <c r="C215" s="1" t="s">
        <v>1915</v>
      </c>
      <c r="D215" s="1" t="s">
        <v>1897</v>
      </c>
      <c r="E215" s="25" t="s">
        <v>9</v>
      </c>
    </row>
    <row r="216" spans="1:5" ht="14.25" customHeight="1" x14ac:dyDescent="0.25">
      <c r="A216" s="1" t="s">
        <v>28</v>
      </c>
      <c r="B216" s="6" t="s">
        <v>1918</v>
      </c>
      <c r="C216" s="1" t="s">
        <v>1919</v>
      </c>
      <c r="D216" s="1" t="s">
        <v>1897</v>
      </c>
      <c r="E216" s="25" t="s">
        <v>9</v>
      </c>
    </row>
    <row r="217" spans="1:5" ht="14.25" customHeight="1" x14ac:dyDescent="0.25">
      <c r="A217" s="1" t="s">
        <v>28</v>
      </c>
      <c r="B217" s="6" t="s">
        <v>1916</v>
      </c>
      <c r="C217" s="1" t="s">
        <v>1917</v>
      </c>
      <c r="D217" s="1" t="s">
        <v>1897</v>
      </c>
      <c r="E217" s="25" t="s">
        <v>9</v>
      </c>
    </row>
    <row r="218" spans="1:5" ht="14.25" customHeight="1" x14ac:dyDescent="0.25">
      <c r="A218" s="1" t="s">
        <v>28</v>
      </c>
      <c r="B218" s="6" t="s">
        <v>1936</v>
      </c>
      <c r="C218" s="1" t="s">
        <v>1937</v>
      </c>
      <c r="D218" s="1" t="s">
        <v>1897</v>
      </c>
      <c r="E218" s="25" t="s">
        <v>9</v>
      </c>
    </row>
    <row r="219" spans="1:5" ht="14.25" customHeight="1" x14ac:dyDescent="0.25">
      <c r="A219" s="1" t="s">
        <v>28</v>
      </c>
      <c r="B219" s="6" t="s">
        <v>1895</v>
      </c>
      <c r="C219" s="1" t="s">
        <v>1896</v>
      </c>
      <c r="D219" s="1" t="s">
        <v>1897</v>
      </c>
      <c r="E219" s="25" t="s">
        <v>9</v>
      </c>
    </row>
    <row r="220" spans="1:5" ht="14.25" customHeight="1" x14ac:dyDescent="0.25">
      <c r="A220" s="1" t="s">
        <v>28</v>
      </c>
      <c r="B220" s="6" t="s">
        <v>1910</v>
      </c>
      <c r="C220" s="1" t="s">
        <v>1911</v>
      </c>
      <c r="D220" s="1" t="s">
        <v>1897</v>
      </c>
      <c r="E220" s="25" t="s">
        <v>9</v>
      </c>
    </row>
    <row r="221" spans="1:5" ht="14.25" customHeight="1" x14ac:dyDescent="0.25">
      <c r="A221" s="1" t="s">
        <v>28</v>
      </c>
      <c r="B221" s="6" t="s">
        <v>1904</v>
      </c>
      <c r="C221" s="1" t="s">
        <v>1905</v>
      </c>
      <c r="D221" s="1" t="s">
        <v>1897</v>
      </c>
      <c r="E221" s="25" t="s">
        <v>9</v>
      </c>
    </row>
    <row r="222" spans="1:5" ht="14.25" customHeight="1" x14ac:dyDescent="0.25">
      <c r="A222" s="1" t="s">
        <v>28</v>
      </c>
      <c r="B222" s="6" t="s">
        <v>1906</v>
      </c>
      <c r="C222" s="1" t="s">
        <v>1907</v>
      </c>
      <c r="D222" s="1" t="s">
        <v>1897</v>
      </c>
      <c r="E222" s="25" t="s">
        <v>9</v>
      </c>
    </row>
    <row r="223" spans="1:5" ht="14.25" customHeight="1" x14ac:dyDescent="0.25">
      <c r="A223" s="1" t="s">
        <v>28</v>
      </c>
      <c r="B223" s="1" t="s">
        <v>1938</v>
      </c>
      <c r="C223" s="1" t="s">
        <v>1939</v>
      </c>
      <c r="D223" s="1" t="s">
        <v>1897</v>
      </c>
      <c r="E223" s="25" t="s">
        <v>9</v>
      </c>
    </row>
    <row r="224" spans="1:5" ht="14.25" customHeight="1" x14ac:dyDescent="0.25">
      <c r="A224" s="1" t="s">
        <v>28</v>
      </c>
      <c r="B224" s="1" t="s">
        <v>1940</v>
      </c>
      <c r="C224" s="1" t="s">
        <v>1941</v>
      </c>
      <c r="D224" s="1" t="s">
        <v>1897</v>
      </c>
      <c r="E224" s="25" t="s">
        <v>9</v>
      </c>
    </row>
    <row r="225" spans="1:8" ht="14.25" customHeight="1" x14ac:dyDescent="0.25">
      <c r="A225" s="1" t="s">
        <v>28</v>
      </c>
      <c r="B225" s="6" t="s">
        <v>1922</v>
      </c>
      <c r="C225" s="1" t="s">
        <v>1923</v>
      </c>
      <c r="D225" s="1" t="s">
        <v>1897</v>
      </c>
      <c r="E225" s="25" t="s">
        <v>9</v>
      </c>
    </row>
    <row r="226" spans="1:8" ht="14.25" customHeight="1" x14ac:dyDescent="0.25">
      <c r="A226" s="1" t="s">
        <v>28</v>
      </c>
      <c r="B226" s="6" t="s">
        <v>1900</v>
      </c>
      <c r="C226" s="1" t="s">
        <v>1901</v>
      </c>
      <c r="D226" s="1" t="s">
        <v>1897</v>
      </c>
      <c r="E226" s="25" t="s">
        <v>9</v>
      </c>
    </row>
    <row r="227" spans="1:8" ht="14.25" customHeight="1" x14ac:dyDescent="0.25">
      <c r="A227" s="1" t="s">
        <v>28</v>
      </c>
      <c r="B227" s="6" t="s">
        <v>1908</v>
      </c>
      <c r="C227" s="1" t="s">
        <v>1909</v>
      </c>
      <c r="D227" s="1" t="s">
        <v>1897</v>
      </c>
      <c r="E227" s="25" t="s">
        <v>9</v>
      </c>
    </row>
    <row r="228" spans="1:8" ht="14.25" customHeight="1" x14ac:dyDescent="0.25">
      <c r="A228" s="1" t="s">
        <v>28</v>
      </c>
      <c r="B228" s="1" t="s">
        <v>1774</v>
      </c>
      <c r="C228" s="1" t="s">
        <v>1775</v>
      </c>
      <c r="D228" s="1" t="s">
        <v>1749</v>
      </c>
      <c r="E228" s="25" t="s">
        <v>32</v>
      </c>
    </row>
    <row r="229" spans="1:8" ht="14.25" customHeight="1" x14ac:dyDescent="0.25">
      <c r="A229" s="1" t="s">
        <v>28</v>
      </c>
      <c r="B229" s="1" t="s">
        <v>1768</v>
      </c>
      <c r="C229" s="1" t="s">
        <v>1769</v>
      </c>
      <c r="D229" s="1" t="s">
        <v>1749</v>
      </c>
      <c r="E229" s="25" t="s">
        <v>32</v>
      </c>
    </row>
    <row r="230" spans="1:8" ht="14.25" customHeight="1" x14ac:dyDescent="0.25">
      <c r="A230" s="1" t="s">
        <v>28</v>
      </c>
      <c r="B230" s="1" t="s">
        <v>1770</v>
      </c>
      <c r="C230" s="1" t="s">
        <v>1771</v>
      </c>
      <c r="D230" s="1" t="s">
        <v>1749</v>
      </c>
      <c r="E230" s="25" t="s">
        <v>32</v>
      </c>
    </row>
    <row r="231" spans="1:8" ht="14.25" customHeight="1" x14ac:dyDescent="0.25">
      <c r="A231" s="1" t="s">
        <v>28</v>
      </c>
      <c r="B231" s="1" t="s">
        <v>1772</v>
      </c>
      <c r="C231" s="1" t="s">
        <v>1773</v>
      </c>
      <c r="D231" s="1" t="s">
        <v>1749</v>
      </c>
      <c r="E231" s="25" t="s">
        <v>32</v>
      </c>
    </row>
    <row r="232" spans="1:8" ht="14.25" customHeight="1" x14ac:dyDescent="0.25">
      <c r="A232" s="1" t="s">
        <v>28</v>
      </c>
      <c r="B232" s="1" t="s">
        <v>1780</v>
      </c>
      <c r="C232" s="1" t="s">
        <v>1781</v>
      </c>
      <c r="D232" s="1" t="s">
        <v>1749</v>
      </c>
      <c r="E232" s="25" t="s">
        <v>32</v>
      </c>
    </row>
    <row r="233" spans="1:8" ht="14.25" customHeight="1" x14ac:dyDescent="0.25">
      <c r="A233" s="1" t="s">
        <v>28</v>
      </c>
      <c r="B233" s="6" t="s">
        <v>1836</v>
      </c>
      <c r="C233" s="1" t="s">
        <v>1837</v>
      </c>
      <c r="D233" s="1" t="s">
        <v>1749</v>
      </c>
      <c r="E233" s="25" t="s">
        <v>32</v>
      </c>
    </row>
    <row r="234" spans="1:8" ht="14.25" customHeight="1" x14ac:dyDescent="0.25">
      <c r="A234" s="1" t="s">
        <v>28</v>
      </c>
      <c r="B234" s="6" t="s">
        <v>1840</v>
      </c>
      <c r="C234" s="1" t="s">
        <v>1841</v>
      </c>
      <c r="D234" s="1" t="s">
        <v>1749</v>
      </c>
      <c r="E234" s="25" t="s">
        <v>32</v>
      </c>
    </row>
    <row r="235" spans="1:8" ht="14.25" customHeight="1" x14ac:dyDescent="0.25">
      <c r="A235" s="1" t="s">
        <v>28</v>
      </c>
      <c r="B235" s="1" t="s">
        <v>1782</v>
      </c>
      <c r="C235" s="1" t="s">
        <v>1783</v>
      </c>
      <c r="D235" s="1" t="s">
        <v>1749</v>
      </c>
      <c r="E235" s="25" t="s">
        <v>32</v>
      </c>
    </row>
    <row r="236" spans="1:8" ht="14.25" customHeight="1" x14ac:dyDescent="0.25">
      <c r="A236" s="1" t="s">
        <v>28</v>
      </c>
      <c r="B236" s="1" t="s">
        <v>1766</v>
      </c>
      <c r="C236" s="1" t="s">
        <v>1767</v>
      </c>
      <c r="D236" s="1" t="s">
        <v>1749</v>
      </c>
      <c r="E236" s="25" t="s">
        <v>32</v>
      </c>
    </row>
    <row r="237" spans="1:8" ht="14.25" customHeight="1" x14ac:dyDescent="0.25">
      <c r="A237" s="1" t="s">
        <v>28</v>
      </c>
      <c r="B237" s="1" t="s">
        <v>1778</v>
      </c>
      <c r="C237" s="1" t="s">
        <v>1779</v>
      </c>
      <c r="D237" s="1" t="s">
        <v>1749</v>
      </c>
      <c r="E237" s="25" t="s">
        <v>32</v>
      </c>
      <c r="G237" s="1"/>
      <c r="H237" s="1"/>
    </row>
    <row r="238" spans="1:8" ht="14.25" customHeight="1" x14ac:dyDescent="0.25">
      <c r="A238" s="1" t="s">
        <v>28</v>
      </c>
      <c r="B238" s="6" t="s">
        <v>1830</v>
      </c>
      <c r="C238" s="1" t="s">
        <v>1831</v>
      </c>
      <c r="D238" s="1" t="s">
        <v>1749</v>
      </c>
      <c r="E238" s="25" t="s">
        <v>32</v>
      </c>
    </row>
    <row r="239" spans="1:8" ht="14.25" customHeight="1" x14ac:dyDescent="0.25">
      <c r="A239" s="1" t="s">
        <v>28</v>
      </c>
      <c r="B239" s="6" t="s">
        <v>1828</v>
      </c>
      <c r="C239" s="1" t="s">
        <v>1829</v>
      </c>
      <c r="D239" s="1" t="s">
        <v>1749</v>
      </c>
      <c r="E239" s="25" t="s">
        <v>32</v>
      </c>
    </row>
    <row r="240" spans="1:8" ht="14.25" customHeight="1" x14ac:dyDescent="0.25">
      <c r="A240" s="1" t="s">
        <v>28</v>
      </c>
      <c r="B240" s="1" t="s">
        <v>1810</v>
      </c>
      <c r="C240" s="1" t="s">
        <v>1811</v>
      </c>
      <c r="D240" s="1" t="s">
        <v>1749</v>
      </c>
      <c r="E240" s="25" t="s">
        <v>32</v>
      </c>
    </row>
    <row r="241" spans="1:5" ht="14.25" customHeight="1" x14ac:dyDescent="0.25">
      <c r="A241" s="1" t="s">
        <v>28</v>
      </c>
      <c r="B241" s="1" t="s">
        <v>1808</v>
      </c>
      <c r="C241" s="1" t="s">
        <v>1809</v>
      </c>
      <c r="D241" s="1" t="s">
        <v>1749</v>
      </c>
      <c r="E241" s="25" t="s">
        <v>32</v>
      </c>
    </row>
    <row r="242" spans="1:5" ht="14.25" customHeight="1" x14ac:dyDescent="0.25">
      <c r="A242" s="1" t="s">
        <v>28</v>
      </c>
      <c r="B242" s="1" t="s">
        <v>1786</v>
      </c>
      <c r="C242" s="1" t="s">
        <v>1787</v>
      </c>
      <c r="D242" s="1" t="s">
        <v>1749</v>
      </c>
      <c r="E242" s="25" t="s">
        <v>32</v>
      </c>
    </row>
    <row r="243" spans="1:5" ht="14.25" customHeight="1" x14ac:dyDescent="0.25">
      <c r="A243" s="1" t="s">
        <v>28</v>
      </c>
      <c r="B243" s="1" t="s">
        <v>1784</v>
      </c>
      <c r="C243" s="1" t="s">
        <v>1785</v>
      </c>
      <c r="D243" s="1" t="s">
        <v>1749</v>
      </c>
      <c r="E243" s="25" t="s">
        <v>32</v>
      </c>
    </row>
    <row r="244" spans="1:5" ht="14.25" customHeight="1" x14ac:dyDescent="0.25">
      <c r="A244" s="1" t="s">
        <v>28</v>
      </c>
      <c r="B244" s="1" t="s">
        <v>1814</v>
      </c>
      <c r="C244" s="1" t="s">
        <v>1815</v>
      </c>
      <c r="D244" s="1" t="s">
        <v>1749</v>
      </c>
      <c r="E244" s="25" t="s">
        <v>32</v>
      </c>
    </row>
    <row r="245" spans="1:5" ht="14.25" customHeight="1" x14ac:dyDescent="0.25">
      <c r="A245" s="1" t="s">
        <v>28</v>
      </c>
      <c r="B245" s="1" t="s">
        <v>1812</v>
      </c>
      <c r="C245" s="1" t="s">
        <v>1813</v>
      </c>
      <c r="D245" s="1" t="s">
        <v>1749</v>
      </c>
      <c r="E245" s="25" t="s">
        <v>32</v>
      </c>
    </row>
    <row r="246" spans="1:5" ht="14.25" customHeight="1" x14ac:dyDescent="0.25">
      <c r="A246" s="1" t="s">
        <v>28</v>
      </c>
      <c r="B246" s="1" t="s">
        <v>1824</v>
      </c>
      <c r="C246" s="1" t="s">
        <v>1825</v>
      </c>
      <c r="D246" s="1" t="s">
        <v>1749</v>
      </c>
      <c r="E246" s="25" t="s">
        <v>32</v>
      </c>
    </row>
    <row r="247" spans="1:5" ht="14.25" customHeight="1" x14ac:dyDescent="0.25">
      <c r="A247" s="1" t="s">
        <v>28</v>
      </c>
      <c r="B247" s="1" t="s">
        <v>1822</v>
      </c>
      <c r="C247" s="1" t="s">
        <v>1823</v>
      </c>
      <c r="D247" s="1" t="s">
        <v>1749</v>
      </c>
      <c r="E247" s="25" t="s">
        <v>32</v>
      </c>
    </row>
    <row r="248" spans="1:5" ht="14.25" customHeight="1" x14ac:dyDescent="0.25">
      <c r="A248" s="1" t="s">
        <v>28</v>
      </c>
      <c r="B248" s="1" t="s">
        <v>1754</v>
      </c>
      <c r="C248" s="1" t="s">
        <v>1755</v>
      </c>
      <c r="D248" s="1" t="s">
        <v>1749</v>
      </c>
      <c r="E248" s="25" t="s">
        <v>9</v>
      </c>
    </row>
    <row r="249" spans="1:5" ht="14.25" customHeight="1" x14ac:dyDescent="0.25">
      <c r="A249" s="1" t="s">
        <v>28</v>
      </c>
      <c r="B249" s="1" t="s">
        <v>1752</v>
      </c>
      <c r="C249" s="1" t="s">
        <v>1753</v>
      </c>
      <c r="D249" s="1" t="s">
        <v>1749</v>
      </c>
      <c r="E249" s="25" t="s">
        <v>32</v>
      </c>
    </row>
    <row r="250" spans="1:5" ht="14.25" customHeight="1" x14ac:dyDescent="0.25">
      <c r="A250" s="1" t="s">
        <v>28</v>
      </c>
      <c r="B250" s="6" t="s">
        <v>1832</v>
      </c>
      <c r="C250" s="1" t="s">
        <v>1833</v>
      </c>
      <c r="D250" s="1" t="s">
        <v>1749</v>
      </c>
      <c r="E250" s="25" t="s">
        <v>32</v>
      </c>
    </row>
    <row r="251" spans="1:5" ht="14.25" customHeight="1" x14ac:dyDescent="0.25">
      <c r="A251" s="1" t="s">
        <v>28</v>
      </c>
      <c r="B251" s="1" t="s">
        <v>1764</v>
      </c>
      <c r="C251" s="1" t="s">
        <v>1765</v>
      </c>
      <c r="D251" s="1" t="s">
        <v>1749</v>
      </c>
      <c r="E251" s="25" t="s">
        <v>32</v>
      </c>
    </row>
    <row r="252" spans="1:5" ht="14.25" customHeight="1" x14ac:dyDescent="0.25">
      <c r="A252" s="1" t="s">
        <v>28</v>
      </c>
      <c r="B252" s="6" t="s">
        <v>1846</v>
      </c>
      <c r="C252" s="1" t="s">
        <v>1847</v>
      </c>
      <c r="D252" s="1" t="s">
        <v>1749</v>
      </c>
      <c r="E252" s="25" t="s">
        <v>32</v>
      </c>
    </row>
    <row r="253" spans="1:5" ht="14.25" customHeight="1" x14ac:dyDescent="0.25">
      <c r="A253" s="1" t="s">
        <v>28</v>
      </c>
      <c r="B253" s="6" t="s">
        <v>1844</v>
      </c>
      <c r="C253" s="1" t="s">
        <v>1845</v>
      </c>
      <c r="D253" s="1" t="s">
        <v>1749</v>
      </c>
      <c r="E253" s="25" t="s">
        <v>32</v>
      </c>
    </row>
    <row r="254" spans="1:5" ht="14.25" customHeight="1" x14ac:dyDescent="0.25">
      <c r="A254" s="1" t="s">
        <v>28</v>
      </c>
      <c r="B254" s="1" t="s">
        <v>1776</v>
      </c>
      <c r="C254" s="1" t="s">
        <v>1777</v>
      </c>
      <c r="D254" s="1" t="s">
        <v>1749</v>
      </c>
      <c r="E254" s="25" t="s">
        <v>32</v>
      </c>
    </row>
    <row r="255" spans="1:5" ht="14.25" customHeight="1" x14ac:dyDescent="0.25">
      <c r="A255" s="1" t="s">
        <v>28</v>
      </c>
      <c r="B255" s="1" t="s">
        <v>1750</v>
      </c>
      <c r="C255" s="1" t="s">
        <v>1751</v>
      </c>
      <c r="D255" s="1" t="s">
        <v>1749</v>
      </c>
      <c r="E255" s="25" t="s">
        <v>9</v>
      </c>
    </row>
    <row r="256" spans="1:5" ht="14.25" customHeight="1" x14ac:dyDescent="0.25">
      <c r="A256" s="1" t="s">
        <v>28</v>
      </c>
      <c r="B256" s="1" t="s">
        <v>1806</v>
      </c>
      <c r="C256" s="1" t="s">
        <v>1807</v>
      </c>
      <c r="D256" s="1" t="s">
        <v>1749</v>
      </c>
      <c r="E256" s="25" t="s">
        <v>32</v>
      </c>
    </row>
    <row r="257" spans="1:8" ht="14.25" customHeight="1" x14ac:dyDescent="0.25">
      <c r="A257" s="1" t="s">
        <v>28</v>
      </c>
      <c r="B257" s="1" t="s">
        <v>1758</v>
      </c>
      <c r="C257" s="1" t="s">
        <v>1759</v>
      </c>
      <c r="D257" s="1" t="s">
        <v>1749</v>
      </c>
      <c r="E257" s="25" t="s">
        <v>32</v>
      </c>
    </row>
    <row r="258" spans="1:8" ht="14.25" customHeight="1" x14ac:dyDescent="0.25">
      <c r="A258" s="1" t="s">
        <v>28</v>
      </c>
      <c r="B258" s="1" t="s">
        <v>1762</v>
      </c>
      <c r="C258" s="1" t="s">
        <v>1763</v>
      </c>
      <c r="D258" s="1" t="s">
        <v>1749</v>
      </c>
      <c r="E258" s="25" t="s">
        <v>32</v>
      </c>
    </row>
    <row r="259" spans="1:8" ht="14.25" customHeight="1" x14ac:dyDescent="0.25">
      <c r="A259" s="1" t="s">
        <v>28</v>
      </c>
      <c r="B259" s="1" t="s">
        <v>1760</v>
      </c>
      <c r="C259" s="1" t="s">
        <v>1761</v>
      </c>
      <c r="D259" s="1" t="s">
        <v>1749</v>
      </c>
      <c r="E259" s="25" t="s">
        <v>32</v>
      </c>
    </row>
    <row r="260" spans="1:8" ht="14.25" customHeight="1" x14ac:dyDescent="0.25">
      <c r="A260" s="1" t="s">
        <v>28</v>
      </c>
      <c r="B260" s="6" t="s">
        <v>1838</v>
      </c>
      <c r="C260" s="1" t="s">
        <v>1839</v>
      </c>
      <c r="D260" s="1" t="s">
        <v>1749</v>
      </c>
      <c r="E260" s="25" t="s">
        <v>32</v>
      </c>
    </row>
    <row r="261" spans="1:8" ht="14.25" customHeight="1" x14ac:dyDescent="0.25">
      <c r="A261" s="1" t="s">
        <v>28</v>
      </c>
      <c r="B261" s="1" t="s">
        <v>1798</v>
      </c>
      <c r="C261" s="1" t="s">
        <v>1799</v>
      </c>
      <c r="D261" s="1" t="s">
        <v>1749</v>
      </c>
      <c r="E261" s="25" t="s">
        <v>32</v>
      </c>
    </row>
    <row r="262" spans="1:8" ht="14.25" customHeight="1" x14ac:dyDescent="0.25">
      <c r="A262" s="1" t="s">
        <v>28</v>
      </c>
      <c r="B262" s="1" t="s">
        <v>1794</v>
      </c>
      <c r="C262" s="1" t="s">
        <v>1795</v>
      </c>
      <c r="D262" s="1" t="s">
        <v>1749</v>
      </c>
      <c r="E262" s="25" t="s">
        <v>32</v>
      </c>
    </row>
    <row r="263" spans="1:8" ht="14.25" customHeight="1" x14ac:dyDescent="0.25">
      <c r="A263" s="1" t="s">
        <v>28</v>
      </c>
      <c r="B263" s="6" t="s">
        <v>1826</v>
      </c>
      <c r="C263" s="1" t="s">
        <v>1827</v>
      </c>
      <c r="D263" s="1" t="s">
        <v>1749</v>
      </c>
      <c r="E263" s="25" t="s">
        <v>32</v>
      </c>
    </row>
    <row r="264" spans="1:8" ht="14.25" customHeight="1" x14ac:dyDescent="0.25">
      <c r="A264" s="1" t="s">
        <v>28</v>
      </c>
      <c r="B264" s="1" t="s">
        <v>1800</v>
      </c>
      <c r="C264" s="1" t="s">
        <v>1801</v>
      </c>
      <c r="D264" s="1" t="s">
        <v>1749</v>
      </c>
      <c r="E264" s="25" t="s">
        <v>32</v>
      </c>
    </row>
    <row r="265" spans="1:8" ht="14.25" customHeight="1" x14ac:dyDescent="0.25">
      <c r="A265" s="1" t="s">
        <v>28</v>
      </c>
      <c r="B265" s="1" t="s">
        <v>1804</v>
      </c>
      <c r="C265" s="1" t="s">
        <v>1805</v>
      </c>
      <c r="D265" s="1" t="s">
        <v>1749</v>
      </c>
      <c r="E265" s="25" t="s">
        <v>32</v>
      </c>
    </row>
    <row r="266" spans="1:8" ht="14.25" customHeight="1" x14ac:dyDescent="0.25">
      <c r="A266" s="1" t="s">
        <v>28</v>
      </c>
      <c r="B266" s="6" t="s">
        <v>1848</v>
      </c>
      <c r="C266" s="1" t="s">
        <v>1849</v>
      </c>
      <c r="D266" s="1" t="s">
        <v>1749</v>
      </c>
      <c r="E266" s="25" t="s">
        <v>32</v>
      </c>
    </row>
    <row r="267" spans="1:8" ht="14.25" customHeight="1" x14ac:dyDescent="0.25">
      <c r="A267" s="1" t="s">
        <v>28</v>
      </c>
      <c r="B267" s="1" t="s">
        <v>1790</v>
      </c>
      <c r="C267" s="1" t="s">
        <v>1791</v>
      </c>
      <c r="D267" s="1" t="s">
        <v>1749</v>
      </c>
      <c r="E267" s="25" t="s">
        <v>32</v>
      </c>
    </row>
    <row r="268" spans="1:8" ht="14.25" customHeight="1" x14ac:dyDescent="0.25">
      <c r="A268" s="1" t="s">
        <v>28</v>
      </c>
      <c r="B268" s="6" t="s">
        <v>1842</v>
      </c>
      <c r="C268" s="1" t="s">
        <v>1843</v>
      </c>
      <c r="D268" s="1" t="s">
        <v>1749</v>
      </c>
      <c r="E268" s="25" t="s">
        <v>32</v>
      </c>
    </row>
    <row r="269" spans="1:8" ht="14.25" customHeight="1" x14ac:dyDescent="0.25">
      <c r="A269" s="1" t="s">
        <v>28</v>
      </c>
      <c r="B269" s="1" t="s">
        <v>1796</v>
      </c>
      <c r="C269" s="1" t="s">
        <v>1797</v>
      </c>
      <c r="D269" s="1" t="s">
        <v>1749</v>
      </c>
      <c r="E269" s="25" t="s">
        <v>32</v>
      </c>
    </row>
    <row r="270" spans="1:8" ht="14.25" customHeight="1" x14ac:dyDescent="0.25">
      <c r="A270" s="1" t="s">
        <v>28</v>
      </c>
      <c r="B270" s="1" t="s">
        <v>1820</v>
      </c>
      <c r="C270" s="1" t="s">
        <v>1821</v>
      </c>
      <c r="D270" s="1" t="s">
        <v>1749</v>
      </c>
      <c r="E270" s="25" t="s">
        <v>32</v>
      </c>
    </row>
    <row r="271" spans="1:8" ht="14.25" customHeight="1" x14ac:dyDescent="0.25">
      <c r="A271" s="1" t="s">
        <v>28</v>
      </c>
      <c r="B271" s="1" t="s">
        <v>1802</v>
      </c>
      <c r="C271" s="1" t="s">
        <v>1803</v>
      </c>
      <c r="D271" s="1" t="s">
        <v>1749</v>
      </c>
      <c r="E271" s="25" t="s">
        <v>32</v>
      </c>
    </row>
    <row r="272" spans="1:8" ht="14.25" customHeight="1" x14ac:dyDescent="0.25">
      <c r="A272" s="1" t="s">
        <v>28</v>
      </c>
      <c r="B272" s="6" t="s">
        <v>1834</v>
      </c>
      <c r="C272" s="1" t="s">
        <v>1835</v>
      </c>
      <c r="D272" s="1" t="s">
        <v>1749</v>
      </c>
      <c r="E272" s="25" t="s">
        <v>32</v>
      </c>
      <c r="F272" s="2"/>
      <c r="G272" s="2"/>
      <c r="H272" s="2"/>
    </row>
    <row r="273" spans="1:8" ht="14.25" customHeight="1" x14ac:dyDescent="0.25">
      <c r="A273" s="1" t="s">
        <v>28</v>
      </c>
      <c r="B273" s="1" t="s">
        <v>1747</v>
      </c>
      <c r="C273" s="1" t="s">
        <v>1748</v>
      </c>
      <c r="D273" s="1" t="s">
        <v>1749</v>
      </c>
      <c r="E273" s="25" t="s">
        <v>32</v>
      </c>
      <c r="F273" s="2"/>
      <c r="G273" s="2"/>
      <c r="H273" s="2"/>
    </row>
    <row r="274" spans="1:8" ht="14.25" customHeight="1" x14ac:dyDescent="0.25">
      <c r="A274" s="1" t="s">
        <v>28</v>
      </c>
      <c r="B274" s="1" t="s">
        <v>1788</v>
      </c>
      <c r="C274" s="1" t="s">
        <v>1789</v>
      </c>
      <c r="D274" s="1" t="s">
        <v>1749</v>
      </c>
      <c r="E274" s="25" t="s">
        <v>32</v>
      </c>
      <c r="F274" s="2"/>
      <c r="G274" s="2"/>
      <c r="H274" s="2"/>
    </row>
    <row r="275" spans="1:8" ht="14.25" customHeight="1" x14ac:dyDescent="0.25">
      <c r="A275" s="1" t="s">
        <v>28</v>
      </c>
      <c r="B275" s="1" t="s">
        <v>1792</v>
      </c>
      <c r="C275" s="1" t="s">
        <v>1793</v>
      </c>
      <c r="D275" s="1" t="s">
        <v>1749</v>
      </c>
      <c r="E275" s="25" t="s">
        <v>32</v>
      </c>
      <c r="F275" s="2"/>
      <c r="G275" s="2"/>
      <c r="H275" s="2"/>
    </row>
    <row r="276" spans="1:8" s="2" customFormat="1" ht="14.25" customHeight="1" x14ac:dyDescent="0.25">
      <c r="A276" s="1" t="s">
        <v>28</v>
      </c>
      <c r="B276" s="1" t="s">
        <v>1818</v>
      </c>
      <c r="C276" s="1" t="s">
        <v>1819</v>
      </c>
      <c r="D276" s="1" t="s">
        <v>1749</v>
      </c>
      <c r="E276" s="25" t="s">
        <v>32</v>
      </c>
    </row>
    <row r="277" spans="1:8" s="2" customFormat="1" ht="14.25" customHeight="1" x14ac:dyDescent="0.25">
      <c r="A277" s="1" t="s">
        <v>28</v>
      </c>
      <c r="B277" s="1" t="s">
        <v>1743</v>
      </c>
      <c r="C277" s="1" t="s">
        <v>1744</v>
      </c>
      <c r="D277" s="1" t="s">
        <v>1720</v>
      </c>
      <c r="E277" s="25" t="s">
        <v>9</v>
      </c>
    </row>
    <row r="278" spans="1:8" s="2" customFormat="1" ht="14.25" customHeight="1" x14ac:dyDescent="0.25">
      <c r="A278" s="1" t="s">
        <v>28</v>
      </c>
      <c r="B278" s="1" t="s">
        <v>1741</v>
      </c>
      <c r="C278" s="1" t="s">
        <v>1742</v>
      </c>
      <c r="D278" s="1" t="s">
        <v>1720</v>
      </c>
      <c r="E278" s="25" t="s">
        <v>32</v>
      </c>
    </row>
    <row r="279" spans="1:8" s="2" customFormat="1" ht="14.25" customHeight="1" x14ac:dyDescent="0.25">
      <c r="A279" s="1" t="s">
        <v>28</v>
      </c>
      <c r="B279" s="1" t="s">
        <v>1729</v>
      </c>
      <c r="C279" s="1" t="s">
        <v>1730</v>
      </c>
      <c r="D279" s="1" t="s">
        <v>1720</v>
      </c>
      <c r="E279" s="25" t="s">
        <v>9</v>
      </c>
    </row>
    <row r="280" spans="1:8" s="2" customFormat="1" ht="14.25" customHeight="1" x14ac:dyDescent="0.25">
      <c r="A280" s="1" t="s">
        <v>28</v>
      </c>
      <c r="B280" s="1" t="s">
        <v>1727</v>
      </c>
      <c r="C280" s="1" t="s">
        <v>1728</v>
      </c>
      <c r="D280" s="1" t="s">
        <v>1720</v>
      </c>
      <c r="E280" s="25" t="s">
        <v>32</v>
      </c>
    </row>
    <row r="281" spans="1:8" s="2" customFormat="1" ht="14.25" customHeight="1" x14ac:dyDescent="0.25">
      <c r="A281" s="1" t="s">
        <v>28</v>
      </c>
      <c r="B281" s="1" t="s">
        <v>1733</v>
      </c>
      <c r="C281" s="1" t="s">
        <v>1734</v>
      </c>
      <c r="D281" s="1" t="s">
        <v>1720</v>
      </c>
      <c r="E281" s="25" t="s">
        <v>9</v>
      </c>
    </row>
    <row r="282" spans="1:8" ht="14.25" customHeight="1" x14ac:dyDescent="0.25">
      <c r="A282" s="1" t="s">
        <v>28</v>
      </c>
      <c r="B282" s="1" t="s">
        <v>1731</v>
      </c>
      <c r="C282" s="1" t="s">
        <v>1732</v>
      </c>
      <c r="D282" s="1" t="s">
        <v>1720</v>
      </c>
      <c r="E282" s="25" t="s">
        <v>32</v>
      </c>
      <c r="F282" s="2"/>
      <c r="G282" s="2"/>
      <c r="H282" s="2"/>
    </row>
    <row r="283" spans="1:8" ht="14.25" customHeight="1" x14ac:dyDescent="0.25">
      <c r="A283" s="1" t="s">
        <v>28</v>
      </c>
      <c r="B283" s="1" t="s">
        <v>1725</v>
      </c>
      <c r="C283" s="1" t="s">
        <v>1726</v>
      </c>
      <c r="D283" s="1" t="s">
        <v>1720</v>
      </c>
      <c r="E283" s="25" t="s">
        <v>9</v>
      </c>
      <c r="F283" s="2"/>
      <c r="G283" s="2"/>
      <c r="H283" s="2"/>
    </row>
    <row r="284" spans="1:8" ht="14.25" customHeight="1" x14ac:dyDescent="0.25">
      <c r="A284" s="1" t="s">
        <v>28</v>
      </c>
      <c r="B284" s="1" t="s">
        <v>1723</v>
      </c>
      <c r="C284" s="1" t="s">
        <v>1724</v>
      </c>
      <c r="D284" s="1" t="s">
        <v>1720</v>
      </c>
      <c r="E284" s="25" t="s">
        <v>32</v>
      </c>
      <c r="F284" s="2"/>
      <c r="G284" s="2"/>
      <c r="H284" s="2"/>
    </row>
    <row r="285" spans="1:8" ht="14.25" customHeight="1" x14ac:dyDescent="0.25">
      <c r="A285" s="1" t="s">
        <v>28</v>
      </c>
      <c r="B285" s="1" t="s">
        <v>1737</v>
      </c>
      <c r="C285" s="1" t="s">
        <v>1738</v>
      </c>
      <c r="D285" s="1" t="s">
        <v>1720</v>
      </c>
      <c r="E285" s="25" t="s">
        <v>9</v>
      </c>
      <c r="F285" s="2"/>
      <c r="G285" s="2"/>
      <c r="H285" s="2"/>
    </row>
    <row r="286" spans="1:8" ht="14.25" customHeight="1" x14ac:dyDescent="0.25">
      <c r="A286" s="1" t="s">
        <v>28</v>
      </c>
      <c r="B286" s="1" t="s">
        <v>1735</v>
      </c>
      <c r="C286" s="1" t="s">
        <v>1736</v>
      </c>
      <c r="D286" s="1" t="s">
        <v>1720</v>
      </c>
      <c r="E286" s="25" t="s">
        <v>32</v>
      </c>
      <c r="F286" s="2"/>
      <c r="G286" s="2"/>
      <c r="H286" s="2"/>
    </row>
    <row r="287" spans="1:8" ht="14.25" customHeight="1" x14ac:dyDescent="0.25">
      <c r="A287" s="1" t="s">
        <v>28</v>
      </c>
      <c r="B287" s="1" t="s">
        <v>1745</v>
      </c>
      <c r="C287" s="1" t="s">
        <v>1746</v>
      </c>
      <c r="D287" s="1" t="s">
        <v>1720</v>
      </c>
      <c r="E287" s="25" t="s">
        <v>9</v>
      </c>
      <c r="F287" s="2"/>
      <c r="G287" s="2"/>
      <c r="H287" s="2"/>
    </row>
    <row r="288" spans="1:8" ht="14.25" customHeight="1" x14ac:dyDescent="0.25">
      <c r="A288" s="1" t="s">
        <v>28</v>
      </c>
      <c r="B288" s="1" t="s">
        <v>1739</v>
      </c>
      <c r="C288" s="1" t="s">
        <v>1740</v>
      </c>
      <c r="D288" s="1" t="s">
        <v>1720</v>
      </c>
      <c r="E288" s="25" t="s">
        <v>9</v>
      </c>
      <c r="F288" s="2"/>
      <c r="G288" s="2"/>
      <c r="H288" s="2"/>
    </row>
    <row r="289" spans="1:8" ht="14.25" customHeight="1" x14ac:dyDescent="0.25">
      <c r="A289" s="1" t="s">
        <v>28</v>
      </c>
      <c r="B289" s="1" t="s">
        <v>1718</v>
      </c>
      <c r="C289" s="1" t="s">
        <v>1719</v>
      </c>
      <c r="D289" s="1" t="s">
        <v>1720</v>
      </c>
      <c r="E289" s="25" t="s">
        <v>9</v>
      </c>
      <c r="F289" s="2"/>
      <c r="G289" s="2"/>
      <c r="H289" s="2"/>
    </row>
    <row r="290" spans="1:8" ht="14.25" customHeight="1" x14ac:dyDescent="0.25">
      <c r="A290" s="1" t="s">
        <v>28</v>
      </c>
      <c r="B290" s="1" t="s">
        <v>1721</v>
      </c>
      <c r="C290" s="1" t="s">
        <v>1722</v>
      </c>
      <c r="D290" s="1" t="s">
        <v>1720</v>
      </c>
      <c r="E290" s="25" t="s">
        <v>9</v>
      </c>
      <c r="F290" s="2"/>
      <c r="G290" s="2"/>
      <c r="H290" s="2"/>
    </row>
    <row r="291" spans="1:8" ht="14.25" customHeight="1" x14ac:dyDescent="0.25">
      <c r="A291" s="1" t="s">
        <v>28</v>
      </c>
      <c r="B291" s="1" t="s">
        <v>1756</v>
      </c>
      <c r="C291" s="1" t="s">
        <v>1757</v>
      </c>
      <c r="D291" s="1" t="s">
        <v>1749</v>
      </c>
      <c r="E291" s="25" t="s">
        <v>9</v>
      </c>
      <c r="F291" s="2"/>
      <c r="G291" s="2"/>
      <c r="H291" s="2"/>
    </row>
    <row r="292" spans="1:8" ht="14.25" customHeight="1" x14ac:dyDescent="0.25">
      <c r="A292" s="1" t="s">
        <v>28</v>
      </c>
      <c r="B292" s="1" t="s">
        <v>1211</v>
      </c>
      <c r="C292" s="1" t="s">
        <v>1212</v>
      </c>
      <c r="D292" s="1" t="s">
        <v>1213</v>
      </c>
      <c r="E292" s="25" t="s">
        <v>32</v>
      </c>
      <c r="F292" s="2"/>
      <c r="G292" s="2"/>
      <c r="H292" s="2"/>
    </row>
    <row r="293" spans="1:8" ht="14.25" customHeight="1" x14ac:dyDescent="0.25">
      <c r="A293" s="1" t="s">
        <v>28</v>
      </c>
      <c r="B293" s="1" t="s">
        <v>1816</v>
      </c>
      <c r="C293" s="1" t="s">
        <v>1817</v>
      </c>
      <c r="D293" s="1" t="s">
        <v>1749</v>
      </c>
      <c r="E293" s="25" t="s">
        <v>9</v>
      </c>
      <c r="F293" s="2"/>
      <c r="G293" s="2"/>
      <c r="H293" s="2"/>
    </row>
    <row r="294" spans="1:8" ht="14.25" customHeight="1" x14ac:dyDescent="0.25">
      <c r="A294" s="1" t="s">
        <v>28</v>
      </c>
      <c r="B294" s="1" t="s">
        <v>1194</v>
      </c>
      <c r="C294" s="1" t="s">
        <v>1195</v>
      </c>
      <c r="D294" s="1" t="s">
        <v>1196</v>
      </c>
      <c r="E294" s="25" t="s">
        <v>9</v>
      </c>
      <c r="F294" s="2"/>
      <c r="G294" s="2"/>
      <c r="H294" s="2"/>
    </row>
    <row r="295" spans="1:8" ht="14.25" customHeight="1" x14ac:dyDescent="0.25">
      <c r="A295" s="1" t="s">
        <v>28</v>
      </c>
      <c r="B295" s="1" t="s">
        <v>1197</v>
      </c>
      <c r="C295" s="1" t="s">
        <v>1198</v>
      </c>
      <c r="D295" s="1" t="s">
        <v>1196</v>
      </c>
      <c r="E295" s="25" t="s">
        <v>9</v>
      </c>
      <c r="F295" s="2"/>
      <c r="G295" s="2"/>
      <c r="H295" s="2"/>
    </row>
    <row r="296" spans="1:8" ht="14.25" customHeight="1" x14ac:dyDescent="0.25">
      <c r="A296" s="1" t="s">
        <v>28</v>
      </c>
      <c r="B296" s="1" t="s">
        <v>893</v>
      </c>
      <c r="C296" s="1" t="s">
        <v>894</v>
      </c>
      <c r="D296" s="1" t="s">
        <v>836</v>
      </c>
      <c r="E296" s="25" t="s">
        <v>32</v>
      </c>
      <c r="F296" s="2"/>
      <c r="G296" s="2"/>
      <c r="H296" s="2"/>
    </row>
    <row r="297" spans="1:8" ht="14.25" customHeight="1" x14ac:dyDescent="0.25">
      <c r="A297" s="1" t="s">
        <v>28</v>
      </c>
      <c r="B297" s="1" t="s">
        <v>867</v>
      </c>
      <c r="C297" s="1" t="s">
        <v>868</v>
      </c>
      <c r="D297" s="1" t="s">
        <v>836</v>
      </c>
      <c r="E297" s="25" t="s">
        <v>32</v>
      </c>
      <c r="F297" s="2"/>
      <c r="G297" s="2"/>
      <c r="H297" s="2"/>
    </row>
    <row r="298" spans="1:8" ht="14.25" customHeight="1" x14ac:dyDescent="0.25">
      <c r="A298" s="1" t="s">
        <v>28</v>
      </c>
      <c r="B298" s="1" t="s">
        <v>895</v>
      </c>
      <c r="C298" s="1" t="s">
        <v>896</v>
      </c>
      <c r="D298" s="1" t="s">
        <v>836</v>
      </c>
      <c r="E298" s="25" t="s">
        <v>32</v>
      </c>
      <c r="F298" s="2"/>
      <c r="G298" s="2"/>
      <c r="H298" s="2"/>
    </row>
    <row r="299" spans="1:8" ht="14.25" customHeight="1" x14ac:dyDescent="0.25">
      <c r="A299" s="1" t="s">
        <v>5</v>
      </c>
      <c r="B299" s="1" t="s">
        <v>1402</v>
      </c>
      <c r="C299" s="1" t="s">
        <v>1403</v>
      </c>
      <c r="D299" s="1" t="s">
        <v>1404</v>
      </c>
      <c r="E299" s="25" t="s">
        <v>9</v>
      </c>
      <c r="F299" s="2"/>
      <c r="G299" s="2"/>
      <c r="H299" s="2"/>
    </row>
    <row r="300" spans="1:8" ht="14.25" customHeight="1" x14ac:dyDescent="0.25">
      <c r="A300" s="1" t="s">
        <v>5</v>
      </c>
      <c r="B300" s="1" t="s">
        <v>1405</v>
      </c>
      <c r="C300" s="1" t="s">
        <v>1406</v>
      </c>
      <c r="D300" s="1" t="s">
        <v>1404</v>
      </c>
      <c r="E300" s="25" t="s">
        <v>9</v>
      </c>
      <c r="F300" s="2"/>
      <c r="G300" s="2"/>
      <c r="H300" s="2"/>
    </row>
    <row r="301" spans="1:8" ht="14.25" customHeight="1" x14ac:dyDescent="0.25">
      <c r="A301" s="1" t="s">
        <v>5</v>
      </c>
      <c r="B301" s="1" t="s">
        <v>1407</v>
      </c>
      <c r="C301" s="1" t="s">
        <v>1408</v>
      </c>
      <c r="D301" s="1" t="s">
        <v>1404</v>
      </c>
      <c r="E301" s="25" t="s">
        <v>9</v>
      </c>
      <c r="F301" s="2"/>
      <c r="G301" s="2"/>
      <c r="H301" s="2"/>
    </row>
    <row r="302" spans="1:8" ht="14.25" customHeight="1" x14ac:dyDescent="0.25">
      <c r="A302" s="1" t="s">
        <v>5</v>
      </c>
      <c r="B302" s="1" t="s">
        <v>1409</v>
      </c>
      <c r="C302" s="1" t="s">
        <v>1410</v>
      </c>
      <c r="D302" s="1" t="s">
        <v>1404</v>
      </c>
      <c r="E302" s="25" t="s">
        <v>9</v>
      </c>
      <c r="F302" s="2"/>
      <c r="G302" s="2"/>
      <c r="H302" s="2"/>
    </row>
    <row r="303" spans="1:8" ht="14.25" customHeight="1" x14ac:dyDescent="0.25">
      <c r="A303" s="1" t="s">
        <v>5</v>
      </c>
      <c r="B303" s="1" t="s">
        <v>1411</v>
      </c>
      <c r="C303" s="1" t="s">
        <v>1412</v>
      </c>
      <c r="D303" s="1" t="s">
        <v>1404</v>
      </c>
      <c r="E303" s="25" t="s">
        <v>9</v>
      </c>
      <c r="F303" s="2"/>
      <c r="G303" s="2"/>
      <c r="H303" s="2"/>
    </row>
    <row r="304" spans="1:8" ht="14.25" customHeight="1" x14ac:dyDescent="0.25">
      <c r="A304" s="1" t="s">
        <v>5</v>
      </c>
      <c r="B304" s="1" t="s">
        <v>1605</v>
      </c>
      <c r="C304" s="1" t="s">
        <v>1606</v>
      </c>
      <c r="D304" s="1" t="s">
        <v>1604</v>
      </c>
      <c r="E304" s="25" t="s">
        <v>32</v>
      </c>
      <c r="F304" s="2"/>
      <c r="G304" s="2"/>
      <c r="H304" s="2"/>
    </row>
    <row r="305" spans="1:8" ht="14.25" customHeight="1" x14ac:dyDescent="0.25">
      <c r="A305" s="1" t="s">
        <v>5</v>
      </c>
      <c r="B305" s="1" t="s">
        <v>1485</v>
      </c>
      <c r="C305" s="1" t="s">
        <v>1486</v>
      </c>
      <c r="D305" s="1" t="s">
        <v>1487</v>
      </c>
      <c r="E305" s="25" t="s">
        <v>9</v>
      </c>
      <c r="F305" s="2"/>
      <c r="G305" s="2"/>
      <c r="H305" s="2"/>
    </row>
    <row r="306" spans="1:8" ht="14.25" customHeight="1" x14ac:dyDescent="0.25">
      <c r="A306" s="1" t="s">
        <v>5</v>
      </c>
      <c r="B306" s="1" t="s">
        <v>1488</v>
      </c>
      <c r="C306" s="1" t="s">
        <v>1489</v>
      </c>
      <c r="D306" s="1" t="s">
        <v>1487</v>
      </c>
      <c r="E306" s="25" t="s">
        <v>9</v>
      </c>
      <c r="F306" s="2"/>
      <c r="G306" s="2"/>
      <c r="H306" s="2"/>
    </row>
    <row r="307" spans="1:8" ht="14.25" customHeight="1" x14ac:dyDescent="0.25">
      <c r="A307" s="1" t="s">
        <v>5</v>
      </c>
      <c r="B307" s="1" t="s">
        <v>1569</v>
      </c>
      <c r="C307" s="1" t="s">
        <v>1570</v>
      </c>
      <c r="D307" s="9" t="s">
        <v>2150</v>
      </c>
      <c r="E307" s="25" t="s">
        <v>9</v>
      </c>
      <c r="F307" s="2"/>
      <c r="G307" s="2"/>
      <c r="H307" s="2"/>
    </row>
    <row r="308" spans="1:8" ht="14.25" customHeight="1" x14ac:dyDescent="0.25">
      <c r="A308" s="1" t="s">
        <v>5</v>
      </c>
      <c r="B308" s="1" t="s">
        <v>1571</v>
      </c>
      <c r="C308" s="1" t="s">
        <v>1572</v>
      </c>
      <c r="D308" s="9" t="s">
        <v>2150</v>
      </c>
      <c r="E308" s="25" t="s">
        <v>9</v>
      </c>
      <c r="F308" s="2"/>
      <c r="G308" s="2"/>
      <c r="H308" s="2"/>
    </row>
    <row r="309" spans="1:8" ht="14.25" customHeight="1" x14ac:dyDescent="0.25">
      <c r="A309" s="1" t="s">
        <v>5</v>
      </c>
      <c r="B309" s="1" t="s">
        <v>1573</v>
      </c>
      <c r="C309" s="1" t="s">
        <v>1574</v>
      </c>
      <c r="D309" s="9" t="s">
        <v>2150</v>
      </c>
      <c r="E309" s="25" t="s">
        <v>9</v>
      </c>
      <c r="F309" s="2"/>
      <c r="G309" s="2"/>
      <c r="H309" s="2"/>
    </row>
    <row r="310" spans="1:8" ht="14.25" customHeight="1" x14ac:dyDescent="0.25">
      <c r="A310" s="1" t="s">
        <v>5</v>
      </c>
      <c r="B310" s="1" t="s">
        <v>1575</v>
      </c>
      <c r="C310" s="1" t="s">
        <v>1576</v>
      </c>
      <c r="D310" s="9" t="s">
        <v>2150</v>
      </c>
      <c r="E310" s="25" t="s">
        <v>9</v>
      </c>
      <c r="F310" s="2"/>
      <c r="G310" s="2"/>
      <c r="H310" s="2"/>
    </row>
    <row r="311" spans="1:8" ht="14.25" customHeight="1" x14ac:dyDescent="0.25">
      <c r="A311" s="1" t="s">
        <v>5</v>
      </c>
      <c r="B311" s="1" t="s">
        <v>1577</v>
      </c>
      <c r="C311" s="1" t="s">
        <v>1578</v>
      </c>
      <c r="D311" s="9" t="s">
        <v>2150</v>
      </c>
      <c r="E311" s="25" t="s">
        <v>9</v>
      </c>
      <c r="F311" s="2"/>
      <c r="G311" s="2"/>
      <c r="H311" s="2"/>
    </row>
    <row r="312" spans="1:8" ht="14.25" customHeight="1" x14ac:dyDescent="0.25">
      <c r="A312" s="1" t="s">
        <v>5</v>
      </c>
      <c r="B312" s="1" t="s">
        <v>1579</v>
      </c>
      <c r="C312" s="1" t="s">
        <v>1580</v>
      </c>
      <c r="D312" s="9" t="s">
        <v>2150</v>
      </c>
      <c r="E312" s="25" t="s">
        <v>9</v>
      </c>
      <c r="F312" s="2"/>
      <c r="G312" s="2"/>
      <c r="H312" s="2"/>
    </row>
    <row r="313" spans="1:8" ht="14.25" customHeight="1" x14ac:dyDescent="0.25">
      <c r="A313" s="1" t="s">
        <v>5</v>
      </c>
      <c r="B313" s="1" t="s">
        <v>1581</v>
      </c>
      <c r="C313" s="1" t="s">
        <v>1582</v>
      </c>
      <c r="D313" s="9" t="s">
        <v>2150</v>
      </c>
      <c r="E313" s="25" t="s">
        <v>9</v>
      </c>
      <c r="F313" s="2"/>
      <c r="G313" s="2"/>
      <c r="H313" s="2"/>
    </row>
    <row r="314" spans="1:8" ht="14.25" customHeight="1" x14ac:dyDescent="0.25">
      <c r="A314" s="1" t="s">
        <v>5</v>
      </c>
      <c r="B314" s="1" t="s">
        <v>1583</v>
      </c>
      <c r="C314" s="1" t="s">
        <v>1584</v>
      </c>
      <c r="D314" s="9" t="s">
        <v>2150</v>
      </c>
      <c r="E314" s="25" t="s">
        <v>9</v>
      </c>
      <c r="F314" s="2"/>
      <c r="G314" s="2"/>
      <c r="H314" s="2"/>
    </row>
    <row r="315" spans="1:8" ht="14.25" customHeight="1" x14ac:dyDescent="0.25">
      <c r="A315" s="1" t="s">
        <v>5</v>
      </c>
      <c r="B315" s="1" t="s">
        <v>1585</v>
      </c>
      <c r="C315" s="1" t="s">
        <v>1586</v>
      </c>
      <c r="D315" s="9" t="s">
        <v>2150</v>
      </c>
      <c r="E315" s="25" t="s">
        <v>9</v>
      </c>
      <c r="F315" s="2"/>
      <c r="G315" s="2"/>
      <c r="H315" s="2"/>
    </row>
    <row r="316" spans="1:8" ht="14.25" customHeight="1" x14ac:dyDescent="0.25">
      <c r="A316" s="1" t="s">
        <v>5</v>
      </c>
      <c r="B316" s="1" t="s">
        <v>1587</v>
      </c>
      <c r="C316" s="1" t="s">
        <v>1588</v>
      </c>
      <c r="D316" s="9" t="s">
        <v>2150</v>
      </c>
      <c r="E316" s="25" t="s">
        <v>9</v>
      </c>
      <c r="F316" s="2"/>
      <c r="G316" s="2"/>
      <c r="H316" s="2"/>
    </row>
    <row r="317" spans="1:8" ht="14.25" customHeight="1" x14ac:dyDescent="0.25">
      <c r="A317" s="1" t="s">
        <v>5</v>
      </c>
      <c r="B317" s="1" t="s">
        <v>1589</v>
      </c>
      <c r="C317" s="1" t="s">
        <v>1590</v>
      </c>
      <c r="D317" s="9" t="s">
        <v>2150</v>
      </c>
      <c r="E317" s="25" t="s">
        <v>9</v>
      </c>
      <c r="F317" s="2"/>
      <c r="G317" s="2"/>
      <c r="H317" s="2"/>
    </row>
    <row r="318" spans="1:8" ht="14.25" customHeight="1" x14ac:dyDescent="0.25">
      <c r="A318" s="1" t="s">
        <v>5</v>
      </c>
      <c r="B318" s="1" t="s">
        <v>1591</v>
      </c>
      <c r="C318" s="1" t="s">
        <v>1592</v>
      </c>
      <c r="D318" s="9" t="s">
        <v>2150</v>
      </c>
      <c r="E318" s="25" t="s">
        <v>9</v>
      </c>
      <c r="F318" s="2"/>
      <c r="G318" s="2"/>
      <c r="H318" s="2"/>
    </row>
    <row r="319" spans="1:8" ht="14.25" customHeight="1" x14ac:dyDescent="0.25">
      <c r="A319" s="1" t="s">
        <v>5</v>
      </c>
      <c r="B319" s="1" t="s">
        <v>1593</v>
      </c>
      <c r="C319" s="1" t="s">
        <v>1594</v>
      </c>
      <c r="D319" s="9" t="s">
        <v>2150</v>
      </c>
      <c r="E319" s="25" t="s">
        <v>9</v>
      </c>
      <c r="F319" s="2"/>
      <c r="G319" s="2"/>
      <c r="H319" s="2"/>
    </row>
    <row r="320" spans="1:8" ht="14.25" customHeight="1" x14ac:dyDescent="0.25">
      <c r="A320" s="1" t="s">
        <v>5</v>
      </c>
      <c r="B320" s="1" t="s">
        <v>1595</v>
      </c>
      <c r="C320" s="1" t="s">
        <v>1596</v>
      </c>
      <c r="D320" s="9" t="s">
        <v>2150</v>
      </c>
      <c r="E320" s="25" t="s">
        <v>9</v>
      </c>
      <c r="F320" s="2"/>
      <c r="G320" s="2"/>
      <c r="H320" s="2"/>
    </row>
    <row r="321" spans="1:8" ht="14.25" customHeight="1" x14ac:dyDescent="0.25">
      <c r="A321" s="1" t="s">
        <v>5</v>
      </c>
      <c r="B321" s="1" t="s">
        <v>1421</v>
      </c>
      <c r="C321" s="1" t="s">
        <v>1422</v>
      </c>
      <c r="D321" s="1" t="s">
        <v>1404</v>
      </c>
      <c r="E321" s="25" t="s">
        <v>9</v>
      </c>
      <c r="F321" s="2"/>
      <c r="G321" s="2"/>
      <c r="H321" s="2"/>
    </row>
    <row r="322" spans="1:8" ht="14.25" customHeight="1" x14ac:dyDescent="0.25">
      <c r="A322" s="1" t="s">
        <v>5</v>
      </c>
      <c r="B322" s="1" t="s">
        <v>1431</v>
      </c>
      <c r="C322" s="1" t="s">
        <v>1432</v>
      </c>
      <c r="D322" s="1" t="s">
        <v>1404</v>
      </c>
      <c r="E322" s="25" t="s">
        <v>9</v>
      </c>
      <c r="F322" s="2"/>
      <c r="G322" s="2"/>
      <c r="H322" s="2"/>
    </row>
    <row r="323" spans="1:8" ht="14.25" customHeight="1" x14ac:dyDescent="0.25">
      <c r="A323" s="1" t="s">
        <v>5</v>
      </c>
      <c r="B323" s="1" t="s">
        <v>1413</v>
      </c>
      <c r="C323" s="1" t="s">
        <v>1414</v>
      </c>
      <c r="D323" s="1" t="s">
        <v>1404</v>
      </c>
      <c r="E323" s="25" t="s">
        <v>9</v>
      </c>
      <c r="F323" s="2"/>
      <c r="G323" s="2"/>
      <c r="H323" s="2"/>
    </row>
    <row r="324" spans="1:8" ht="14.25" customHeight="1" x14ac:dyDescent="0.25">
      <c r="A324" s="1" t="s">
        <v>5</v>
      </c>
      <c r="B324" s="1" t="s">
        <v>1415</v>
      </c>
      <c r="C324" s="1" t="s">
        <v>1416</v>
      </c>
      <c r="D324" s="1" t="s">
        <v>1404</v>
      </c>
      <c r="E324" s="25" t="s">
        <v>9</v>
      </c>
      <c r="F324" s="2"/>
      <c r="G324" s="2"/>
      <c r="H324" s="2"/>
    </row>
    <row r="325" spans="1:8" ht="14.25" customHeight="1" x14ac:dyDescent="0.25">
      <c r="A325" s="1" t="s">
        <v>5</v>
      </c>
      <c r="B325" s="1" t="s">
        <v>1419</v>
      </c>
      <c r="C325" s="1" t="s">
        <v>1420</v>
      </c>
      <c r="D325" s="1" t="s">
        <v>1404</v>
      </c>
      <c r="E325" s="25" t="s">
        <v>9</v>
      </c>
      <c r="F325" s="2"/>
      <c r="G325" s="2"/>
      <c r="H325" s="2"/>
    </row>
    <row r="326" spans="1:8" ht="14.25" customHeight="1" x14ac:dyDescent="0.25">
      <c r="A326" s="1" t="s">
        <v>5</v>
      </c>
      <c r="B326" s="1" t="s">
        <v>1417</v>
      </c>
      <c r="C326" s="1" t="s">
        <v>1418</v>
      </c>
      <c r="D326" s="1" t="s">
        <v>1404</v>
      </c>
      <c r="E326" s="25" t="s">
        <v>9</v>
      </c>
      <c r="F326" s="2"/>
      <c r="G326" s="2"/>
      <c r="H326" s="2"/>
    </row>
    <row r="327" spans="1:8" ht="14.25" customHeight="1" x14ac:dyDescent="0.25">
      <c r="A327" s="1" t="s">
        <v>5</v>
      </c>
      <c r="B327" s="1" t="s">
        <v>1425</v>
      </c>
      <c r="C327" s="1" t="s">
        <v>1426</v>
      </c>
      <c r="D327" s="1" t="s">
        <v>1404</v>
      </c>
      <c r="E327" s="25" t="s">
        <v>9</v>
      </c>
      <c r="F327" s="2"/>
      <c r="G327" s="2"/>
      <c r="H327" s="2"/>
    </row>
    <row r="328" spans="1:8" ht="14.25" customHeight="1" x14ac:dyDescent="0.25">
      <c r="A328" s="1" t="s">
        <v>5</v>
      </c>
      <c r="B328" s="1" t="s">
        <v>1427</v>
      </c>
      <c r="C328" s="1" t="s">
        <v>1428</v>
      </c>
      <c r="D328" s="1" t="s">
        <v>1404</v>
      </c>
      <c r="E328" s="25" t="s">
        <v>9</v>
      </c>
      <c r="F328" s="2"/>
      <c r="G328" s="2"/>
      <c r="H328" s="2"/>
    </row>
    <row r="329" spans="1:8" ht="14.25" customHeight="1" x14ac:dyDescent="0.25">
      <c r="A329" s="1" t="s">
        <v>5</v>
      </c>
      <c r="B329" s="1" t="s">
        <v>1429</v>
      </c>
      <c r="C329" s="1" t="s">
        <v>1430</v>
      </c>
      <c r="D329" s="1" t="s">
        <v>1404</v>
      </c>
      <c r="E329" s="25" t="s">
        <v>9</v>
      </c>
      <c r="F329" s="2"/>
      <c r="G329" s="2"/>
      <c r="H329" s="2"/>
    </row>
    <row r="330" spans="1:8" ht="14.25" customHeight="1" x14ac:dyDescent="0.25">
      <c r="A330" s="1" t="s">
        <v>5</v>
      </c>
      <c r="B330" s="1" t="s">
        <v>1423</v>
      </c>
      <c r="C330" s="1" t="s">
        <v>1424</v>
      </c>
      <c r="D330" s="1" t="s">
        <v>1404</v>
      </c>
      <c r="E330" s="25" t="s">
        <v>9</v>
      </c>
      <c r="F330" s="2"/>
      <c r="G330" s="2"/>
      <c r="H330" s="2"/>
    </row>
    <row r="331" spans="1:8" ht="14.25" customHeight="1" x14ac:dyDescent="0.25">
      <c r="A331" s="1" t="s">
        <v>5</v>
      </c>
      <c r="B331" s="1" t="s">
        <v>1433</v>
      </c>
      <c r="C331" s="1" t="s">
        <v>1434</v>
      </c>
      <c r="D331" s="1" t="s">
        <v>1404</v>
      </c>
      <c r="E331" s="25" t="s">
        <v>9</v>
      </c>
      <c r="F331" s="2"/>
      <c r="G331" s="2"/>
      <c r="H331" s="2"/>
    </row>
    <row r="332" spans="1:8" ht="14.25" customHeight="1" x14ac:dyDescent="0.25">
      <c r="A332" s="1" t="s">
        <v>5</v>
      </c>
      <c r="B332" s="1" t="s">
        <v>1435</v>
      </c>
      <c r="C332" s="1" t="s">
        <v>1436</v>
      </c>
      <c r="D332" s="1" t="s">
        <v>1404</v>
      </c>
      <c r="E332" s="25" t="s">
        <v>9</v>
      </c>
      <c r="F332" s="2"/>
      <c r="G332" s="2"/>
      <c r="H332" s="2"/>
    </row>
    <row r="333" spans="1:8" ht="14.25" customHeight="1" x14ac:dyDescent="0.25">
      <c r="A333" s="1" t="s">
        <v>5</v>
      </c>
      <c r="B333" s="1" t="s">
        <v>1481</v>
      </c>
      <c r="C333" s="1" t="s">
        <v>1482</v>
      </c>
      <c r="D333" s="1" t="s">
        <v>1404</v>
      </c>
      <c r="E333" s="25" t="s">
        <v>9</v>
      </c>
      <c r="F333" s="2"/>
      <c r="G333" s="2"/>
      <c r="H333" s="2"/>
    </row>
    <row r="334" spans="1:8" ht="14.25" customHeight="1" x14ac:dyDescent="0.25">
      <c r="A334" s="1" t="s">
        <v>5</v>
      </c>
      <c r="B334" s="1" t="s">
        <v>1477</v>
      </c>
      <c r="C334" s="1" t="s">
        <v>1478</v>
      </c>
      <c r="D334" s="1" t="s">
        <v>1404</v>
      </c>
      <c r="E334" s="25" t="s">
        <v>9</v>
      </c>
      <c r="F334" s="2"/>
      <c r="G334" s="2"/>
      <c r="H334" s="2"/>
    </row>
    <row r="335" spans="1:8" ht="14.25" customHeight="1" x14ac:dyDescent="0.25">
      <c r="A335" s="1" t="s">
        <v>5</v>
      </c>
      <c r="B335" s="1" t="s">
        <v>1465</v>
      </c>
      <c r="C335" s="1" t="s">
        <v>1466</v>
      </c>
      <c r="D335" s="1" t="s">
        <v>1404</v>
      </c>
      <c r="E335" s="25" t="s">
        <v>9</v>
      </c>
      <c r="F335" s="2"/>
      <c r="G335" s="2"/>
      <c r="H335" s="2"/>
    </row>
    <row r="336" spans="1:8" ht="14.25" customHeight="1" x14ac:dyDescent="0.25">
      <c r="A336" s="1" t="s">
        <v>5</v>
      </c>
      <c r="B336" s="1" t="s">
        <v>1463</v>
      </c>
      <c r="C336" s="1" t="s">
        <v>1464</v>
      </c>
      <c r="D336" s="1" t="s">
        <v>1404</v>
      </c>
      <c r="E336" s="25" t="s">
        <v>9</v>
      </c>
      <c r="F336" s="2"/>
      <c r="G336" s="2"/>
      <c r="H336" s="2"/>
    </row>
    <row r="337" spans="1:8" ht="14.25" customHeight="1" x14ac:dyDescent="0.25">
      <c r="A337" s="1" t="s">
        <v>5</v>
      </c>
      <c r="B337" s="1" t="s">
        <v>1461</v>
      </c>
      <c r="C337" s="1" t="s">
        <v>1462</v>
      </c>
      <c r="D337" s="1" t="s">
        <v>1404</v>
      </c>
      <c r="E337" s="25" t="s">
        <v>9</v>
      </c>
      <c r="F337" s="2"/>
      <c r="G337" s="2"/>
      <c r="H337" s="2"/>
    </row>
    <row r="338" spans="1:8" ht="14.25" customHeight="1" x14ac:dyDescent="0.25">
      <c r="A338" s="1" t="s">
        <v>5</v>
      </c>
      <c r="B338" s="1" t="s">
        <v>1483</v>
      </c>
      <c r="C338" s="1" t="s">
        <v>1484</v>
      </c>
      <c r="D338" s="1" t="s">
        <v>1404</v>
      </c>
      <c r="E338" s="25" t="s">
        <v>9</v>
      </c>
      <c r="F338" s="2"/>
      <c r="G338" s="2"/>
      <c r="H338" s="2"/>
    </row>
    <row r="339" spans="1:8" ht="14.25" customHeight="1" x14ac:dyDescent="0.25">
      <c r="A339" s="1" t="s">
        <v>5</v>
      </c>
      <c r="B339" s="1" t="s">
        <v>1471</v>
      </c>
      <c r="C339" s="1" t="s">
        <v>1472</v>
      </c>
      <c r="D339" s="1" t="s">
        <v>1404</v>
      </c>
      <c r="E339" s="25" t="s">
        <v>9</v>
      </c>
      <c r="F339" s="2"/>
      <c r="G339" s="2"/>
      <c r="H339" s="2"/>
    </row>
    <row r="340" spans="1:8" ht="14.25" customHeight="1" x14ac:dyDescent="0.25">
      <c r="A340" s="1" t="s">
        <v>5</v>
      </c>
      <c r="B340" s="1" t="s">
        <v>1469</v>
      </c>
      <c r="C340" s="1" t="s">
        <v>1470</v>
      </c>
      <c r="D340" s="1" t="s">
        <v>1404</v>
      </c>
      <c r="E340" s="25" t="s">
        <v>9</v>
      </c>
      <c r="F340" s="2"/>
      <c r="G340" s="2"/>
      <c r="H340" s="2"/>
    </row>
    <row r="341" spans="1:8" ht="14.25" customHeight="1" x14ac:dyDescent="0.25">
      <c r="A341" s="1" t="s">
        <v>5</v>
      </c>
      <c r="B341" s="1" t="s">
        <v>1473</v>
      </c>
      <c r="C341" s="1" t="s">
        <v>1474</v>
      </c>
      <c r="D341" s="1" t="s">
        <v>1404</v>
      </c>
      <c r="E341" s="25" t="s">
        <v>9</v>
      </c>
      <c r="F341" s="2"/>
      <c r="G341" s="2"/>
      <c r="H341" s="2"/>
    </row>
    <row r="342" spans="1:8" ht="14.25" customHeight="1" x14ac:dyDescent="0.25">
      <c r="A342" s="1" t="s">
        <v>5</v>
      </c>
      <c r="B342" s="1" t="s">
        <v>1479</v>
      </c>
      <c r="C342" s="1" t="s">
        <v>1480</v>
      </c>
      <c r="D342" s="1" t="s">
        <v>1404</v>
      </c>
      <c r="E342" s="25" t="s">
        <v>9</v>
      </c>
      <c r="F342" s="2"/>
      <c r="G342" s="2"/>
      <c r="H342" s="2"/>
    </row>
    <row r="343" spans="1:8" ht="14.25" customHeight="1" x14ac:dyDescent="0.25">
      <c r="A343" s="1" t="s">
        <v>5</v>
      </c>
      <c r="B343" s="1" t="s">
        <v>1475</v>
      </c>
      <c r="C343" s="1" t="s">
        <v>1476</v>
      </c>
      <c r="D343" s="1" t="s">
        <v>1404</v>
      </c>
      <c r="E343" s="25" t="s">
        <v>9</v>
      </c>
      <c r="F343" s="2"/>
      <c r="G343" s="2"/>
      <c r="H343" s="2"/>
    </row>
    <row r="344" spans="1:8" ht="14.25" customHeight="1" x14ac:dyDescent="0.25">
      <c r="A344" s="1" t="s">
        <v>5</v>
      </c>
      <c r="B344" s="1" t="s">
        <v>1467</v>
      </c>
      <c r="C344" s="1" t="s">
        <v>1468</v>
      </c>
      <c r="D344" s="1" t="s">
        <v>1404</v>
      </c>
      <c r="E344" s="25" t="s">
        <v>9</v>
      </c>
      <c r="F344" s="2"/>
      <c r="G344" s="2"/>
      <c r="H344" s="2"/>
    </row>
    <row r="345" spans="1:8" ht="14.25" customHeight="1" x14ac:dyDescent="0.25">
      <c r="A345" s="1" t="s">
        <v>5</v>
      </c>
      <c r="B345" s="1" t="s">
        <v>1457</v>
      </c>
      <c r="C345" s="1" t="s">
        <v>1458</v>
      </c>
      <c r="D345" s="1" t="s">
        <v>1404</v>
      </c>
      <c r="E345" s="25" t="s">
        <v>9</v>
      </c>
      <c r="F345" s="2"/>
      <c r="G345" s="2"/>
      <c r="H345" s="2"/>
    </row>
    <row r="346" spans="1:8" ht="14.25" customHeight="1" x14ac:dyDescent="0.25">
      <c r="A346" s="1" t="s">
        <v>5</v>
      </c>
      <c r="B346" s="1" t="s">
        <v>1455</v>
      </c>
      <c r="C346" s="1" t="s">
        <v>1456</v>
      </c>
      <c r="D346" s="1" t="s">
        <v>1404</v>
      </c>
      <c r="E346" s="25" t="s">
        <v>9</v>
      </c>
      <c r="F346" s="2"/>
      <c r="G346" s="2"/>
      <c r="H346" s="2"/>
    </row>
    <row r="347" spans="1:8" ht="14.25" customHeight="1" x14ac:dyDescent="0.25">
      <c r="A347" s="1" t="s">
        <v>5</v>
      </c>
      <c r="B347" s="1" t="s">
        <v>1443</v>
      </c>
      <c r="C347" s="1" t="s">
        <v>1444</v>
      </c>
      <c r="D347" s="1" t="s">
        <v>1404</v>
      </c>
      <c r="E347" s="25" t="s">
        <v>9</v>
      </c>
      <c r="F347" s="2"/>
      <c r="G347" s="2"/>
      <c r="H347" s="2"/>
    </row>
    <row r="348" spans="1:8" ht="14.25" customHeight="1" x14ac:dyDescent="0.25">
      <c r="A348" s="1" t="s">
        <v>5</v>
      </c>
      <c r="B348" s="1" t="s">
        <v>1449</v>
      </c>
      <c r="C348" s="1" t="s">
        <v>1450</v>
      </c>
      <c r="D348" s="1" t="s">
        <v>1404</v>
      </c>
      <c r="E348" s="25" t="s">
        <v>9</v>
      </c>
      <c r="F348" s="2"/>
      <c r="G348" s="4"/>
      <c r="H348" s="4"/>
    </row>
    <row r="349" spans="1:8" ht="14.25" customHeight="1" x14ac:dyDescent="0.25">
      <c r="A349" s="1" t="s">
        <v>5</v>
      </c>
      <c r="B349" s="1" t="s">
        <v>1451</v>
      </c>
      <c r="C349" s="1" t="s">
        <v>1452</v>
      </c>
      <c r="D349" s="1" t="s">
        <v>1404</v>
      </c>
      <c r="E349" s="25" t="s">
        <v>9</v>
      </c>
      <c r="F349" s="2"/>
      <c r="G349" s="2"/>
      <c r="H349" s="2"/>
    </row>
    <row r="350" spans="1:8" ht="14.25" customHeight="1" x14ac:dyDescent="0.25">
      <c r="A350" s="1" t="s">
        <v>5</v>
      </c>
      <c r="B350" s="1" t="s">
        <v>1459</v>
      </c>
      <c r="C350" s="1" t="s">
        <v>1460</v>
      </c>
      <c r="D350" s="1" t="s">
        <v>1404</v>
      </c>
      <c r="E350" s="25" t="s">
        <v>9</v>
      </c>
      <c r="F350" s="2"/>
      <c r="G350" s="2"/>
      <c r="H350" s="2"/>
    </row>
    <row r="351" spans="1:8" ht="14.25" customHeight="1" x14ac:dyDescent="0.25">
      <c r="A351" s="1" t="s">
        <v>5</v>
      </c>
      <c r="B351" s="1" t="s">
        <v>1447</v>
      </c>
      <c r="C351" s="1" t="s">
        <v>1448</v>
      </c>
      <c r="D351" s="1" t="s">
        <v>1404</v>
      </c>
      <c r="E351" s="25" t="s">
        <v>9</v>
      </c>
      <c r="F351" s="2"/>
      <c r="G351" s="2"/>
      <c r="H351" s="2"/>
    </row>
    <row r="352" spans="1:8" ht="14.25" customHeight="1" x14ac:dyDescent="0.25">
      <c r="A352" s="1" t="s">
        <v>5</v>
      </c>
      <c r="B352" s="1" t="s">
        <v>1445</v>
      </c>
      <c r="C352" s="1" t="s">
        <v>1446</v>
      </c>
      <c r="D352" s="1" t="s">
        <v>1404</v>
      </c>
      <c r="E352" s="25" t="s">
        <v>9</v>
      </c>
      <c r="F352" s="2"/>
      <c r="G352" s="2"/>
      <c r="H352" s="2"/>
    </row>
    <row r="353" spans="1:8" ht="14.25" customHeight="1" x14ac:dyDescent="0.25">
      <c r="A353" s="1" t="s">
        <v>5</v>
      </c>
      <c r="B353" s="1" t="s">
        <v>1439</v>
      </c>
      <c r="C353" s="1" t="s">
        <v>1440</v>
      </c>
      <c r="D353" s="1" t="s">
        <v>1404</v>
      </c>
      <c r="E353" s="25" t="s">
        <v>9</v>
      </c>
      <c r="F353" s="2"/>
      <c r="G353" s="2"/>
      <c r="H353" s="2"/>
    </row>
    <row r="354" spans="1:8" ht="14.25" customHeight="1" x14ac:dyDescent="0.25">
      <c r="A354" s="1" t="s">
        <v>5</v>
      </c>
      <c r="B354" s="1" t="s">
        <v>1453</v>
      </c>
      <c r="C354" s="1" t="s">
        <v>1454</v>
      </c>
      <c r="D354" s="1" t="s">
        <v>1404</v>
      </c>
      <c r="E354" s="25" t="s">
        <v>9</v>
      </c>
      <c r="F354" s="2"/>
      <c r="G354" s="2"/>
      <c r="H354" s="2"/>
    </row>
    <row r="355" spans="1:8" ht="14.25" customHeight="1" x14ac:dyDescent="0.25">
      <c r="A355" s="1" t="s">
        <v>5</v>
      </c>
      <c r="B355" s="1" t="s">
        <v>1437</v>
      </c>
      <c r="C355" s="1" t="s">
        <v>1438</v>
      </c>
      <c r="D355" s="1" t="s">
        <v>1404</v>
      </c>
      <c r="E355" s="25" t="s">
        <v>9</v>
      </c>
      <c r="F355" s="2"/>
      <c r="G355" s="2"/>
      <c r="H355" s="2"/>
    </row>
    <row r="356" spans="1:8" ht="14.25" customHeight="1" x14ac:dyDescent="0.25">
      <c r="A356" s="1" t="s">
        <v>5</v>
      </c>
      <c r="B356" s="1" t="s">
        <v>1441</v>
      </c>
      <c r="C356" s="1" t="s">
        <v>1442</v>
      </c>
      <c r="D356" s="1" t="s">
        <v>1404</v>
      </c>
      <c r="E356" s="25" t="s">
        <v>9</v>
      </c>
      <c r="F356" s="2"/>
      <c r="G356" s="2"/>
      <c r="H356" s="2"/>
    </row>
    <row r="357" spans="1:8" ht="14.25" customHeight="1" x14ac:dyDescent="0.25">
      <c r="A357" s="1" t="s">
        <v>5</v>
      </c>
      <c r="B357" s="1" t="s">
        <v>454</v>
      </c>
      <c r="C357" s="1" t="s">
        <v>455</v>
      </c>
      <c r="D357" s="1" t="s">
        <v>456</v>
      </c>
      <c r="E357" s="23" t="s">
        <v>9</v>
      </c>
      <c r="F357" s="2"/>
      <c r="G357" s="2"/>
      <c r="H357" s="2"/>
    </row>
    <row r="358" spans="1:8" ht="14.25" customHeight="1" x14ac:dyDescent="0.25">
      <c r="A358" s="1" t="s">
        <v>5</v>
      </c>
      <c r="B358" s="1" t="s">
        <v>459</v>
      </c>
      <c r="C358" s="1" t="s">
        <v>460</v>
      </c>
      <c r="D358" s="1" t="s">
        <v>456</v>
      </c>
      <c r="E358" s="23" t="s">
        <v>9</v>
      </c>
      <c r="F358" s="2"/>
      <c r="G358" s="2"/>
      <c r="H358" s="2"/>
    </row>
    <row r="359" spans="1:8" ht="14.25" customHeight="1" x14ac:dyDescent="0.25">
      <c r="A359" s="1" t="s">
        <v>5</v>
      </c>
      <c r="B359" s="1" t="s">
        <v>457</v>
      </c>
      <c r="C359" s="1" t="s">
        <v>458</v>
      </c>
      <c r="D359" s="1" t="s">
        <v>456</v>
      </c>
      <c r="E359" s="23" t="s">
        <v>9</v>
      </c>
      <c r="F359" s="2"/>
      <c r="G359" s="2"/>
      <c r="H359" s="2"/>
    </row>
    <row r="360" spans="1:8" ht="14.25" customHeight="1" x14ac:dyDescent="0.25">
      <c r="A360" s="1" t="s">
        <v>5</v>
      </c>
      <c r="B360" s="1" t="s">
        <v>1490</v>
      </c>
      <c r="C360" s="1" t="s">
        <v>1491</v>
      </c>
      <c r="D360" s="1" t="s">
        <v>1487</v>
      </c>
      <c r="E360" s="25" t="s">
        <v>9</v>
      </c>
      <c r="F360" s="2"/>
      <c r="G360" s="2"/>
      <c r="H360" s="2"/>
    </row>
    <row r="361" spans="1:8" ht="14.25" customHeight="1" x14ac:dyDescent="0.25">
      <c r="A361" s="1" t="s">
        <v>28</v>
      </c>
      <c r="B361" s="1" t="s">
        <v>509</v>
      </c>
      <c r="C361" s="1" t="s">
        <v>510</v>
      </c>
      <c r="D361" s="1" t="s">
        <v>480</v>
      </c>
      <c r="E361" s="23" t="s">
        <v>9</v>
      </c>
      <c r="F361" s="2"/>
      <c r="G361" s="2"/>
      <c r="H361" s="2"/>
    </row>
    <row r="362" spans="1:8" ht="14.25" customHeight="1" x14ac:dyDescent="0.25">
      <c r="A362" s="1" t="s">
        <v>28</v>
      </c>
      <c r="B362" s="1" t="s">
        <v>1299</v>
      </c>
      <c r="C362" s="1" t="s">
        <v>1300</v>
      </c>
      <c r="D362" s="1" t="s">
        <v>1301</v>
      </c>
      <c r="E362" s="25" t="s">
        <v>9</v>
      </c>
      <c r="F362" s="2"/>
      <c r="G362" s="2"/>
      <c r="H362" s="2"/>
    </row>
    <row r="363" spans="1:8" ht="14.25" customHeight="1" x14ac:dyDescent="0.25">
      <c r="A363" s="1" t="s">
        <v>28</v>
      </c>
      <c r="B363" s="1" t="s">
        <v>645</v>
      </c>
      <c r="C363" s="1" t="s">
        <v>646</v>
      </c>
      <c r="D363" s="1" t="s">
        <v>640</v>
      </c>
      <c r="E363" s="25" t="s">
        <v>9</v>
      </c>
      <c r="F363" s="2"/>
      <c r="G363" s="2"/>
      <c r="H363" s="2"/>
    </row>
    <row r="364" spans="1:8" ht="14.25" customHeight="1" x14ac:dyDescent="0.25">
      <c r="A364" s="1" t="s">
        <v>28</v>
      </c>
      <c r="B364" s="1" t="s">
        <v>921</v>
      </c>
      <c r="C364" s="1" t="s">
        <v>922</v>
      </c>
      <c r="D364" s="1" t="s">
        <v>836</v>
      </c>
      <c r="E364" s="25" t="s">
        <v>9</v>
      </c>
      <c r="F364" s="2"/>
      <c r="G364" s="2"/>
      <c r="H364" s="2"/>
    </row>
    <row r="365" spans="1:8" ht="14.25" customHeight="1" x14ac:dyDescent="0.25">
      <c r="A365" s="1" t="s">
        <v>28</v>
      </c>
      <c r="B365" s="1" t="s">
        <v>1066</v>
      </c>
      <c r="C365" s="1" t="s">
        <v>1067</v>
      </c>
      <c r="D365" s="1" t="s">
        <v>1059</v>
      </c>
      <c r="E365" s="25" t="s">
        <v>9</v>
      </c>
      <c r="F365" s="2"/>
      <c r="G365" s="2"/>
      <c r="H365" s="2"/>
    </row>
    <row r="366" spans="1:8" ht="14.25" customHeight="1" x14ac:dyDescent="0.25">
      <c r="A366" s="1" t="s">
        <v>28</v>
      </c>
      <c r="B366" s="1" t="s">
        <v>923</v>
      </c>
      <c r="C366" s="1" t="s">
        <v>924</v>
      </c>
      <c r="D366" s="1" t="s">
        <v>836</v>
      </c>
      <c r="E366" s="25" t="s">
        <v>9</v>
      </c>
      <c r="F366" s="2"/>
      <c r="G366" s="2"/>
      <c r="H366" s="2"/>
    </row>
    <row r="367" spans="1:8" ht="14.25" customHeight="1" x14ac:dyDescent="0.25">
      <c r="A367" s="1" t="s">
        <v>28</v>
      </c>
      <c r="B367" s="1" t="s">
        <v>925</v>
      </c>
      <c r="C367" s="1" t="s">
        <v>926</v>
      </c>
      <c r="D367" s="1" t="s">
        <v>836</v>
      </c>
      <c r="E367" s="25" t="s">
        <v>9</v>
      </c>
      <c r="F367" s="2"/>
      <c r="G367" s="2"/>
      <c r="H367" s="2"/>
    </row>
    <row r="368" spans="1:8" ht="14.25" customHeight="1" x14ac:dyDescent="0.25">
      <c r="A368" s="1" t="s">
        <v>28</v>
      </c>
      <c r="B368" s="1" t="s">
        <v>927</v>
      </c>
      <c r="C368" s="1" t="s">
        <v>928</v>
      </c>
      <c r="D368" s="1" t="s">
        <v>836</v>
      </c>
      <c r="E368" s="25" t="s">
        <v>9</v>
      </c>
      <c r="F368" s="2"/>
      <c r="G368" s="2"/>
      <c r="H368" s="2"/>
    </row>
    <row r="369" spans="1:8" ht="14.25" customHeight="1" x14ac:dyDescent="0.25">
      <c r="A369" s="1" t="s">
        <v>28</v>
      </c>
      <c r="B369" s="1" t="s">
        <v>1068</v>
      </c>
      <c r="C369" s="1" t="s">
        <v>1069</v>
      </c>
      <c r="D369" s="1" t="s">
        <v>1059</v>
      </c>
      <c r="E369" s="25" t="s">
        <v>9</v>
      </c>
      <c r="F369" s="2"/>
      <c r="G369" s="2"/>
      <c r="H369" s="2"/>
    </row>
    <row r="370" spans="1:8" ht="14.25" customHeight="1" x14ac:dyDescent="0.25">
      <c r="A370" s="1" t="s">
        <v>28</v>
      </c>
      <c r="B370" s="1" t="s">
        <v>647</v>
      </c>
      <c r="C370" s="1" t="s">
        <v>648</v>
      </c>
      <c r="D370" s="1" t="s">
        <v>640</v>
      </c>
      <c r="E370" s="25" t="s">
        <v>9</v>
      </c>
      <c r="F370" s="2"/>
      <c r="G370" s="2"/>
      <c r="H370" s="2"/>
    </row>
    <row r="371" spans="1:8" ht="14.25" customHeight="1" x14ac:dyDescent="0.25">
      <c r="A371" s="1" t="s">
        <v>28</v>
      </c>
      <c r="B371" s="1" t="s">
        <v>929</v>
      </c>
      <c r="C371" s="1" t="s">
        <v>930</v>
      </c>
      <c r="D371" s="1" t="s">
        <v>836</v>
      </c>
      <c r="E371" s="25" t="s">
        <v>9</v>
      </c>
      <c r="F371" s="2"/>
      <c r="G371" s="2"/>
      <c r="H371" s="2"/>
    </row>
    <row r="372" spans="1:8" ht="14.25" customHeight="1" x14ac:dyDescent="0.25">
      <c r="A372" s="1" t="s">
        <v>28</v>
      </c>
      <c r="B372" s="1" t="s">
        <v>1070</v>
      </c>
      <c r="C372" s="1" t="s">
        <v>1071</v>
      </c>
      <c r="D372" s="1" t="s">
        <v>1059</v>
      </c>
      <c r="E372" s="25" t="s">
        <v>9</v>
      </c>
      <c r="F372" s="2"/>
      <c r="G372" s="2"/>
      <c r="H372" s="2"/>
    </row>
    <row r="373" spans="1:8" ht="14.25" customHeight="1" x14ac:dyDescent="0.25">
      <c r="A373" s="1" t="s">
        <v>28</v>
      </c>
      <c r="B373" s="1" t="s">
        <v>1009</v>
      </c>
      <c r="C373" s="1" t="s">
        <v>1010</v>
      </c>
      <c r="D373" s="1" t="s">
        <v>1011</v>
      </c>
      <c r="E373" s="25" t="s">
        <v>9</v>
      </c>
      <c r="F373" s="2"/>
      <c r="G373" s="2"/>
      <c r="H373" s="2"/>
    </row>
    <row r="374" spans="1:8" ht="14.25" customHeight="1" x14ac:dyDescent="0.25">
      <c r="A374" s="1" t="s">
        <v>28</v>
      </c>
      <c r="B374" s="1" t="s">
        <v>1012</v>
      </c>
      <c r="C374" s="1" t="s">
        <v>1013</v>
      </c>
      <c r="D374" s="1" t="s">
        <v>1011</v>
      </c>
      <c r="E374" s="25" t="s">
        <v>9</v>
      </c>
      <c r="F374" s="2"/>
      <c r="G374" s="2"/>
      <c r="H374" s="2"/>
    </row>
    <row r="375" spans="1:8" ht="14.25" customHeight="1" x14ac:dyDescent="0.25">
      <c r="A375" s="1" t="s">
        <v>5</v>
      </c>
      <c r="B375" s="1" t="s">
        <v>1492</v>
      </c>
      <c r="C375" s="1" t="s">
        <v>1493</v>
      </c>
      <c r="D375" s="1" t="s">
        <v>1487</v>
      </c>
      <c r="E375" s="25" t="s">
        <v>9</v>
      </c>
      <c r="F375" s="2"/>
      <c r="G375" s="2"/>
      <c r="H375" s="2"/>
    </row>
    <row r="376" spans="1:8" ht="14.25" customHeight="1" x14ac:dyDescent="0.25">
      <c r="A376" s="1" t="s">
        <v>5</v>
      </c>
      <c r="B376" s="1" t="s">
        <v>1496</v>
      </c>
      <c r="C376" s="1" t="s">
        <v>1497</v>
      </c>
      <c r="D376" s="1" t="s">
        <v>1487</v>
      </c>
      <c r="E376" s="25" t="s">
        <v>9</v>
      </c>
      <c r="F376" s="2"/>
      <c r="G376" s="2"/>
      <c r="H376" s="2"/>
    </row>
    <row r="377" spans="1:8" ht="14.25" customHeight="1" x14ac:dyDescent="0.25">
      <c r="A377" s="1" t="s">
        <v>5</v>
      </c>
      <c r="B377" s="1" t="s">
        <v>1498</v>
      </c>
      <c r="C377" s="1" t="s">
        <v>1499</v>
      </c>
      <c r="D377" s="1" t="s">
        <v>1487</v>
      </c>
      <c r="E377" s="25" t="s">
        <v>9</v>
      </c>
      <c r="F377" s="2"/>
      <c r="G377" s="2"/>
      <c r="H377" s="2"/>
    </row>
    <row r="378" spans="1:8" ht="14.25" customHeight="1" x14ac:dyDescent="0.25">
      <c r="A378" s="1" t="s">
        <v>5</v>
      </c>
      <c r="B378" s="1" t="s">
        <v>1494</v>
      </c>
      <c r="C378" s="1" t="s">
        <v>1495</v>
      </c>
      <c r="D378" s="1" t="s">
        <v>1487</v>
      </c>
      <c r="E378" s="25" t="s">
        <v>9</v>
      </c>
      <c r="F378" s="2"/>
      <c r="G378" s="2"/>
      <c r="H378" s="2"/>
    </row>
    <row r="379" spans="1:8" ht="14.25" customHeight="1" x14ac:dyDescent="0.25">
      <c r="A379" s="1" t="s">
        <v>5</v>
      </c>
      <c r="B379" s="1" t="s">
        <v>1548</v>
      </c>
      <c r="C379" s="1" t="s">
        <v>1549</v>
      </c>
      <c r="D379" s="1" t="s">
        <v>1550</v>
      </c>
      <c r="E379" s="25" t="s">
        <v>9</v>
      </c>
      <c r="F379" s="2"/>
      <c r="G379" s="2"/>
      <c r="H379" s="2"/>
    </row>
    <row r="380" spans="1:8" ht="14.25" customHeight="1" x14ac:dyDescent="0.25">
      <c r="A380" s="1" t="s">
        <v>5</v>
      </c>
      <c r="B380" s="1" t="s">
        <v>1551</v>
      </c>
      <c r="C380" s="1" t="s">
        <v>1552</v>
      </c>
      <c r="D380" s="1" t="s">
        <v>1550</v>
      </c>
      <c r="E380" s="25" t="s">
        <v>9</v>
      </c>
      <c r="F380" s="2"/>
      <c r="G380" s="2"/>
      <c r="H380" s="2"/>
    </row>
    <row r="381" spans="1:8" ht="14.25" customHeight="1" x14ac:dyDescent="0.25">
      <c r="A381" s="1" t="s">
        <v>5</v>
      </c>
      <c r="B381" s="1" t="s">
        <v>1553</v>
      </c>
      <c r="C381" s="1" t="s">
        <v>1554</v>
      </c>
      <c r="D381" s="1" t="s">
        <v>1550</v>
      </c>
      <c r="E381" s="25" t="s">
        <v>9</v>
      </c>
      <c r="F381" s="2"/>
      <c r="G381" s="2"/>
      <c r="H381" s="2"/>
    </row>
    <row r="382" spans="1:8" ht="14.25" customHeight="1" x14ac:dyDescent="0.25">
      <c r="A382" s="1" t="s">
        <v>5</v>
      </c>
      <c r="B382" s="1" t="s">
        <v>1557</v>
      </c>
      <c r="C382" s="1" t="s">
        <v>1558</v>
      </c>
      <c r="D382" s="1" t="s">
        <v>1550</v>
      </c>
      <c r="E382" s="25" t="s">
        <v>9</v>
      </c>
      <c r="F382" s="2"/>
      <c r="G382" s="2"/>
      <c r="H382" s="2"/>
    </row>
    <row r="383" spans="1:8" ht="14.25" customHeight="1" x14ac:dyDescent="0.25">
      <c r="A383" s="1" t="s">
        <v>5</v>
      </c>
      <c r="B383" s="1" t="s">
        <v>1559</v>
      </c>
      <c r="C383" s="1" t="s">
        <v>1560</v>
      </c>
      <c r="D383" s="1" t="s">
        <v>1550</v>
      </c>
      <c r="E383" s="25" t="s">
        <v>9</v>
      </c>
      <c r="F383" s="2"/>
      <c r="G383" s="2"/>
      <c r="H383" s="2"/>
    </row>
    <row r="384" spans="1:8" ht="14.25" customHeight="1" x14ac:dyDescent="0.25">
      <c r="A384" s="1" t="s">
        <v>5</v>
      </c>
      <c r="B384" s="1" t="s">
        <v>1561</v>
      </c>
      <c r="C384" s="1" t="s">
        <v>1562</v>
      </c>
      <c r="D384" s="1" t="s">
        <v>1550</v>
      </c>
      <c r="E384" s="25" t="s">
        <v>9</v>
      </c>
      <c r="F384" s="2"/>
      <c r="G384" s="2"/>
      <c r="H384" s="2"/>
    </row>
    <row r="385" spans="1:8" ht="14.25" customHeight="1" x14ac:dyDescent="0.25">
      <c r="A385" s="1" t="s">
        <v>5</v>
      </c>
      <c r="B385" s="1" t="s">
        <v>1555</v>
      </c>
      <c r="C385" s="1" t="s">
        <v>1556</v>
      </c>
      <c r="D385" s="1" t="s">
        <v>1550</v>
      </c>
      <c r="E385" s="25" t="s">
        <v>9</v>
      </c>
      <c r="F385" s="2"/>
      <c r="G385" s="2"/>
      <c r="H385" s="2"/>
    </row>
    <row r="386" spans="1:8" ht="14.25" customHeight="1" x14ac:dyDescent="0.25">
      <c r="A386" s="1" t="s">
        <v>5</v>
      </c>
      <c r="B386" s="1" t="s">
        <v>1563</v>
      </c>
      <c r="C386" s="1" t="s">
        <v>1564</v>
      </c>
      <c r="D386" s="1" t="s">
        <v>1550</v>
      </c>
      <c r="E386" s="25" t="s">
        <v>9</v>
      </c>
      <c r="F386" s="2"/>
      <c r="G386" s="2"/>
      <c r="H386" s="2"/>
    </row>
    <row r="387" spans="1:8" ht="14.25" customHeight="1" x14ac:dyDescent="0.25">
      <c r="A387" s="1" t="s">
        <v>5</v>
      </c>
      <c r="B387" s="1" t="s">
        <v>1502</v>
      </c>
      <c r="C387" s="1" t="s">
        <v>1503</v>
      </c>
      <c r="D387" s="1" t="s">
        <v>1487</v>
      </c>
      <c r="E387" s="25" t="s">
        <v>9</v>
      </c>
      <c r="F387" s="2"/>
      <c r="G387" s="2"/>
      <c r="H387" s="2"/>
    </row>
    <row r="388" spans="1:8" ht="14.25" customHeight="1" x14ac:dyDescent="0.25">
      <c r="A388" s="1" t="s">
        <v>5</v>
      </c>
      <c r="B388" s="1" t="s">
        <v>1504</v>
      </c>
      <c r="C388" s="1" t="s">
        <v>1505</v>
      </c>
      <c r="D388" s="1" t="s">
        <v>1487</v>
      </c>
      <c r="E388" s="25" t="s">
        <v>9</v>
      </c>
      <c r="F388" s="2"/>
      <c r="G388" s="2"/>
      <c r="H388" s="2"/>
    </row>
    <row r="389" spans="1:8" ht="14.25" customHeight="1" x14ac:dyDescent="0.25">
      <c r="A389" s="1" t="s">
        <v>5</v>
      </c>
      <c r="B389" s="1" t="s">
        <v>1508</v>
      </c>
      <c r="C389" s="1" t="s">
        <v>1509</v>
      </c>
      <c r="D389" s="1" t="s">
        <v>1487</v>
      </c>
      <c r="E389" s="25" t="s">
        <v>9</v>
      </c>
      <c r="F389" s="2"/>
      <c r="G389" s="2"/>
      <c r="H389" s="2"/>
    </row>
    <row r="390" spans="1:8" ht="14.25" customHeight="1" x14ac:dyDescent="0.25">
      <c r="A390" s="1" t="s">
        <v>5</v>
      </c>
      <c r="B390" s="1" t="s">
        <v>1510</v>
      </c>
      <c r="C390" s="1" t="s">
        <v>1511</v>
      </c>
      <c r="D390" s="1" t="s">
        <v>1487</v>
      </c>
      <c r="E390" s="25" t="s">
        <v>9</v>
      </c>
      <c r="F390" s="2"/>
      <c r="G390" s="2"/>
      <c r="H390" s="2"/>
    </row>
    <row r="391" spans="1:8" ht="14.25" customHeight="1" x14ac:dyDescent="0.25">
      <c r="A391" s="1" t="s">
        <v>5</v>
      </c>
      <c r="B391" s="1" t="s">
        <v>1512</v>
      </c>
      <c r="C391" s="1" t="s">
        <v>1513</v>
      </c>
      <c r="D391" s="1" t="s">
        <v>1487</v>
      </c>
      <c r="E391" s="25" t="s">
        <v>32</v>
      </c>
      <c r="F391" s="2"/>
      <c r="G391" s="2"/>
      <c r="H391" s="2"/>
    </row>
    <row r="392" spans="1:8" ht="14.25" customHeight="1" x14ac:dyDescent="0.25">
      <c r="A392" s="1" t="s">
        <v>5</v>
      </c>
      <c r="B392" s="1" t="s">
        <v>1514</v>
      </c>
      <c r="C392" s="1" t="s">
        <v>1515</v>
      </c>
      <c r="D392" s="1" t="s">
        <v>1487</v>
      </c>
      <c r="E392" s="25" t="s">
        <v>9</v>
      </c>
      <c r="F392" s="2"/>
      <c r="G392" s="2"/>
      <c r="H392" s="2"/>
    </row>
    <row r="393" spans="1:8" ht="14.25" customHeight="1" x14ac:dyDescent="0.25">
      <c r="A393" s="1" t="s">
        <v>5</v>
      </c>
      <c r="B393" s="1" t="s">
        <v>1516</v>
      </c>
      <c r="C393" s="1" t="s">
        <v>1517</v>
      </c>
      <c r="D393" s="1" t="s">
        <v>1487</v>
      </c>
      <c r="E393" s="25" t="s">
        <v>9</v>
      </c>
      <c r="F393" s="2"/>
      <c r="G393" s="2"/>
      <c r="H393" s="2"/>
    </row>
    <row r="394" spans="1:8" ht="14.25" customHeight="1" x14ac:dyDescent="0.25">
      <c r="A394" s="1" t="s">
        <v>5</v>
      </c>
      <c r="B394" s="1" t="s">
        <v>1520</v>
      </c>
      <c r="C394" s="1" t="s">
        <v>1521</v>
      </c>
      <c r="D394" s="1" t="s">
        <v>1487</v>
      </c>
      <c r="E394" s="25" t="s">
        <v>9</v>
      </c>
      <c r="F394" s="2"/>
      <c r="G394" s="2"/>
      <c r="H394" s="2"/>
    </row>
    <row r="395" spans="1:8" ht="14.25" customHeight="1" x14ac:dyDescent="0.25">
      <c r="A395" s="1" t="s">
        <v>5</v>
      </c>
      <c r="B395" s="1" t="s">
        <v>1506</v>
      </c>
      <c r="C395" s="1" t="s">
        <v>1507</v>
      </c>
      <c r="D395" s="1" t="s">
        <v>1487</v>
      </c>
      <c r="E395" s="25" t="s">
        <v>9</v>
      </c>
      <c r="F395" s="2"/>
      <c r="G395" s="2"/>
      <c r="H395" s="2"/>
    </row>
    <row r="396" spans="1:8" ht="14.25" customHeight="1" x14ac:dyDescent="0.25">
      <c r="A396" s="1" t="s">
        <v>5</v>
      </c>
      <c r="B396" s="1" t="s">
        <v>1518</v>
      </c>
      <c r="C396" s="1" t="s">
        <v>1519</v>
      </c>
      <c r="D396" s="1" t="s">
        <v>1487</v>
      </c>
      <c r="E396" s="25" t="s">
        <v>9</v>
      </c>
      <c r="F396" s="2"/>
      <c r="G396" s="2"/>
      <c r="H396" s="2"/>
    </row>
    <row r="397" spans="1:8" ht="14.25" customHeight="1" x14ac:dyDescent="0.25">
      <c r="A397" s="1" t="s">
        <v>5</v>
      </c>
      <c r="B397" s="1" t="s">
        <v>1565</v>
      </c>
      <c r="C397" s="1" t="s">
        <v>1566</v>
      </c>
      <c r="D397" s="1" t="s">
        <v>1550</v>
      </c>
      <c r="E397" s="25" t="s">
        <v>9</v>
      </c>
      <c r="F397" s="2"/>
      <c r="G397" s="2"/>
      <c r="H397" s="2"/>
    </row>
    <row r="398" spans="1:8" ht="14.25" customHeight="1" x14ac:dyDescent="0.25">
      <c r="A398" s="1" t="s">
        <v>5</v>
      </c>
      <c r="B398" s="1" t="s">
        <v>1567</v>
      </c>
      <c r="C398" s="1" t="s">
        <v>1568</v>
      </c>
      <c r="D398" s="1" t="s">
        <v>1550</v>
      </c>
      <c r="E398" s="25" t="s">
        <v>9</v>
      </c>
      <c r="F398" s="2"/>
      <c r="G398" s="2"/>
      <c r="H398" s="2"/>
    </row>
    <row r="399" spans="1:8" ht="14.25" customHeight="1" x14ac:dyDescent="0.25">
      <c r="A399" s="1" t="s">
        <v>5</v>
      </c>
      <c r="B399" s="1" t="s">
        <v>1500</v>
      </c>
      <c r="C399" s="1" t="s">
        <v>1501</v>
      </c>
      <c r="D399" s="1" t="s">
        <v>1487</v>
      </c>
      <c r="E399" s="25" t="s">
        <v>9</v>
      </c>
      <c r="F399" s="2"/>
      <c r="G399" s="2"/>
      <c r="H399" s="2"/>
    </row>
    <row r="400" spans="1:8" ht="14.25" customHeight="1" x14ac:dyDescent="0.25">
      <c r="A400" s="1" t="s">
        <v>5</v>
      </c>
      <c r="B400" s="1" t="s">
        <v>1369</v>
      </c>
      <c r="C400" s="1" t="s">
        <v>1370</v>
      </c>
      <c r="D400" s="1" t="s">
        <v>1356</v>
      </c>
      <c r="E400" s="25" t="s">
        <v>9</v>
      </c>
      <c r="F400" s="2"/>
      <c r="G400" s="2"/>
      <c r="H400" s="2"/>
    </row>
    <row r="401" spans="1:8" ht="14.25" customHeight="1" x14ac:dyDescent="0.25">
      <c r="A401" s="2" t="s">
        <v>5</v>
      </c>
      <c r="B401" s="28" t="s">
        <v>6</v>
      </c>
      <c r="C401" s="2" t="s">
        <v>7</v>
      </c>
      <c r="D401" s="2" t="s">
        <v>8</v>
      </c>
      <c r="E401" s="2" t="s">
        <v>9</v>
      </c>
      <c r="F401" s="2"/>
      <c r="G401" s="2"/>
      <c r="H401" s="2"/>
    </row>
    <row r="402" spans="1:8" ht="14.25" customHeight="1" x14ac:dyDescent="0.25">
      <c r="A402" s="1" t="s">
        <v>5</v>
      </c>
      <c r="B402" s="1" t="s">
        <v>10</v>
      </c>
      <c r="C402" s="1" t="s">
        <v>11</v>
      </c>
      <c r="D402" s="6" t="s">
        <v>8</v>
      </c>
      <c r="E402" s="2" t="s">
        <v>9</v>
      </c>
      <c r="F402" s="2"/>
      <c r="G402" s="2"/>
      <c r="H402" s="2"/>
    </row>
    <row r="403" spans="1:8" ht="14.25" customHeight="1" x14ac:dyDescent="0.25">
      <c r="A403" s="1" t="s">
        <v>5</v>
      </c>
      <c r="B403" s="1" t="s">
        <v>12</v>
      </c>
      <c r="C403" s="1" t="s">
        <v>13</v>
      </c>
      <c r="D403" s="6" t="s">
        <v>8</v>
      </c>
      <c r="E403" s="2" t="s">
        <v>9</v>
      </c>
      <c r="F403" s="2"/>
      <c r="G403" s="2"/>
      <c r="H403" s="2"/>
    </row>
    <row r="404" spans="1:8" ht="14.25" customHeight="1" x14ac:dyDescent="0.25">
      <c r="A404" s="1" t="s">
        <v>5</v>
      </c>
      <c r="B404" s="1" t="s">
        <v>14</v>
      </c>
      <c r="C404" s="1" t="s">
        <v>15</v>
      </c>
      <c r="D404" s="6" t="s">
        <v>8</v>
      </c>
      <c r="E404" s="2" t="s">
        <v>9</v>
      </c>
      <c r="F404" s="2"/>
      <c r="G404" s="2"/>
      <c r="H404" s="2"/>
    </row>
    <row r="405" spans="1:8" ht="14.25" customHeight="1" x14ac:dyDescent="0.25">
      <c r="A405" s="1" t="s">
        <v>5</v>
      </c>
      <c r="B405" s="1" t="s">
        <v>26</v>
      </c>
      <c r="C405" s="1" t="s">
        <v>27</v>
      </c>
      <c r="D405" s="6" t="s">
        <v>8</v>
      </c>
      <c r="E405" s="2" t="s">
        <v>9</v>
      </c>
      <c r="F405" s="2"/>
      <c r="G405" s="2"/>
      <c r="H405" s="2"/>
    </row>
    <row r="406" spans="1:8" ht="14.25" customHeight="1" x14ac:dyDescent="0.25">
      <c r="A406" s="1" t="s">
        <v>5</v>
      </c>
      <c r="B406" s="1" t="s">
        <v>18</v>
      </c>
      <c r="C406" s="1" t="s">
        <v>19</v>
      </c>
      <c r="D406" s="6" t="s">
        <v>8</v>
      </c>
      <c r="E406" s="2" t="s">
        <v>9</v>
      </c>
      <c r="F406" s="2"/>
      <c r="G406" s="2"/>
      <c r="H406" s="2"/>
    </row>
    <row r="407" spans="1:8" ht="14.25" customHeight="1" x14ac:dyDescent="0.25">
      <c r="A407" s="1" t="s">
        <v>5</v>
      </c>
      <c r="B407" s="1" t="s">
        <v>16</v>
      </c>
      <c r="C407" s="1" t="s">
        <v>17</v>
      </c>
      <c r="D407" s="6" t="s">
        <v>8</v>
      </c>
      <c r="E407" s="2" t="s">
        <v>9</v>
      </c>
      <c r="F407" s="2"/>
      <c r="G407" s="2"/>
      <c r="H407" s="2"/>
    </row>
    <row r="408" spans="1:8" ht="14.25" customHeight="1" x14ac:dyDescent="0.25">
      <c r="A408" s="1" t="s">
        <v>5</v>
      </c>
      <c r="B408" s="1" t="s">
        <v>20</v>
      </c>
      <c r="C408" s="1" t="s">
        <v>21</v>
      </c>
      <c r="D408" s="6" t="s">
        <v>8</v>
      </c>
      <c r="E408" s="2" t="s">
        <v>9</v>
      </c>
      <c r="F408" s="2"/>
      <c r="G408" s="2"/>
      <c r="H408" s="2"/>
    </row>
    <row r="409" spans="1:8" ht="14.25" customHeight="1" x14ac:dyDescent="0.25">
      <c r="A409" s="1" t="s">
        <v>5</v>
      </c>
      <c r="B409" s="1" t="s">
        <v>22</v>
      </c>
      <c r="C409" s="1" t="s">
        <v>23</v>
      </c>
      <c r="D409" s="6" t="s">
        <v>8</v>
      </c>
      <c r="E409" s="2" t="s">
        <v>9</v>
      </c>
      <c r="F409" s="2"/>
      <c r="G409" s="2"/>
      <c r="H409" s="2"/>
    </row>
    <row r="410" spans="1:8" ht="14.25" customHeight="1" x14ac:dyDescent="0.25">
      <c r="A410" s="1" t="s">
        <v>5</v>
      </c>
      <c r="B410" s="1" t="s">
        <v>24</v>
      </c>
      <c r="C410" s="1" t="s">
        <v>25</v>
      </c>
      <c r="D410" s="6" t="s">
        <v>8</v>
      </c>
      <c r="E410" s="2" t="s">
        <v>9</v>
      </c>
      <c r="F410" s="2"/>
      <c r="G410" s="2"/>
      <c r="H410" s="2"/>
    </row>
    <row r="411" spans="1:8" ht="14.25" customHeight="1" x14ac:dyDescent="0.25">
      <c r="A411" s="2" t="s">
        <v>5</v>
      </c>
      <c r="B411" s="1" t="s">
        <v>3486</v>
      </c>
      <c r="C411" s="8" t="s">
        <v>3457</v>
      </c>
      <c r="D411" s="8" t="s">
        <v>3455</v>
      </c>
      <c r="E411" s="1"/>
      <c r="F411" s="2"/>
      <c r="G411" s="2"/>
      <c r="H411" s="2"/>
    </row>
    <row r="412" spans="1:8" ht="14.25" customHeight="1" x14ac:dyDescent="0.25">
      <c r="A412" s="2" t="s">
        <v>5</v>
      </c>
      <c r="B412" s="1" t="s">
        <v>3487</v>
      </c>
      <c r="C412" s="8" t="s">
        <v>3459</v>
      </c>
      <c r="D412" s="8" t="s">
        <v>3455</v>
      </c>
      <c r="E412" s="1"/>
      <c r="F412" s="2"/>
      <c r="G412" s="2"/>
      <c r="H412" s="2"/>
    </row>
    <row r="413" spans="1:8" ht="14.25" customHeight="1" x14ac:dyDescent="0.25">
      <c r="A413" s="2" t="s">
        <v>5</v>
      </c>
      <c r="B413" s="1" t="s">
        <v>3488</v>
      </c>
      <c r="C413" s="8" t="s">
        <v>3454</v>
      </c>
      <c r="D413" s="8" t="s">
        <v>3455</v>
      </c>
      <c r="E413" s="25"/>
      <c r="F413" s="2"/>
      <c r="G413" s="2"/>
      <c r="H413" s="2"/>
    </row>
    <row r="414" spans="1:8" ht="14.25" customHeight="1" x14ac:dyDescent="0.25">
      <c r="A414" s="2" t="s">
        <v>5</v>
      </c>
      <c r="B414" s="1" t="s">
        <v>3489</v>
      </c>
      <c r="C414" s="8" t="s">
        <v>3456</v>
      </c>
      <c r="D414" s="8" t="s">
        <v>3455</v>
      </c>
      <c r="E414" s="1"/>
      <c r="F414" s="2"/>
      <c r="G414" s="2"/>
      <c r="H414" s="2"/>
    </row>
    <row r="415" spans="1:8" ht="14.25" customHeight="1" x14ac:dyDescent="0.25">
      <c r="A415" s="2" t="s">
        <v>5</v>
      </c>
      <c r="B415" s="1" t="s">
        <v>3490</v>
      </c>
      <c r="C415" s="8" t="s">
        <v>3458</v>
      </c>
      <c r="D415" s="8" t="s">
        <v>3455</v>
      </c>
      <c r="E415" s="1"/>
      <c r="F415" s="2"/>
      <c r="G415" s="2"/>
      <c r="H415" s="2"/>
    </row>
    <row r="416" spans="1:8" ht="14.25" customHeight="1" x14ac:dyDescent="0.25">
      <c r="A416" s="1" t="s">
        <v>5</v>
      </c>
      <c r="B416" s="1" t="s">
        <v>551</v>
      </c>
      <c r="C416" s="1" t="s">
        <v>552</v>
      </c>
      <c r="D416" s="1" t="s">
        <v>548</v>
      </c>
      <c r="E416" s="23" t="s">
        <v>9</v>
      </c>
      <c r="F416" s="2"/>
      <c r="G416" s="2"/>
      <c r="H416" s="2"/>
    </row>
    <row r="417" spans="1:8" ht="14.25" customHeight="1" x14ac:dyDescent="0.25">
      <c r="A417" s="1" t="s">
        <v>5</v>
      </c>
      <c r="B417" s="1" t="s">
        <v>557</v>
      </c>
      <c r="C417" s="1" t="s">
        <v>558</v>
      </c>
      <c r="D417" s="1" t="s">
        <v>548</v>
      </c>
      <c r="E417" s="23" t="s">
        <v>9</v>
      </c>
      <c r="F417" s="2"/>
      <c r="G417" s="2"/>
      <c r="H417" s="2"/>
    </row>
    <row r="418" spans="1:8" ht="14.25" customHeight="1" x14ac:dyDescent="0.25">
      <c r="A418" s="1" t="s">
        <v>5</v>
      </c>
      <c r="B418" s="1" t="s">
        <v>555</v>
      </c>
      <c r="C418" s="1" t="s">
        <v>556</v>
      </c>
      <c r="D418" s="1" t="s">
        <v>548</v>
      </c>
      <c r="E418" s="23" t="s">
        <v>9</v>
      </c>
      <c r="F418" s="2"/>
      <c r="G418" s="2"/>
      <c r="H418" s="2"/>
    </row>
    <row r="419" spans="1:8" ht="14.25" customHeight="1" x14ac:dyDescent="0.25">
      <c r="A419" s="1" t="s">
        <v>5</v>
      </c>
      <c r="B419" s="1" t="s">
        <v>546</v>
      </c>
      <c r="C419" s="1" t="s">
        <v>547</v>
      </c>
      <c r="D419" s="1" t="s">
        <v>548</v>
      </c>
      <c r="E419" s="23" t="s">
        <v>9</v>
      </c>
      <c r="F419" s="2"/>
      <c r="G419" s="2"/>
      <c r="H419" s="2"/>
    </row>
    <row r="420" spans="1:8" ht="14.25" customHeight="1" x14ac:dyDescent="0.25">
      <c r="A420" s="9" t="s">
        <v>5</v>
      </c>
      <c r="B420" s="1" t="s">
        <v>549</v>
      </c>
      <c r="C420" s="1" t="s">
        <v>550</v>
      </c>
      <c r="D420" s="1" t="s">
        <v>548</v>
      </c>
      <c r="E420" s="23" t="s">
        <v>9</v>
      </c>
      <c r="F420" s="2"/>
      <c r="G420" s="2"/>
      <c r="H420" s="2"/>
    </row>
    <row r="421" spans="1:8" ht="14.25" customHeight="1" x14ac:dyDescent="0.25">
      <c r="A421" s="1" t="s">
        <v>5</v>
      </c>
      <c r="B421" s="1" t="s">
        <v>553</v>
      </c>
      <c r="C421" s="1" t="s">
        <v>554</v>
      </c>
      <c r="D421" s="1" t="s">
        <v>548</v>
      </c>
      <c r="E421" s="23" t="s">
        <v>9</v>
      </c>
      <c r="F421" s="2"/>
      <c r="G421" s="2"/>
      <c r="H421" s="2"/>
    </row>
    <row r="422" spans="1:8" ht="14.25" customHeight="1" x14ac:dyDescent="0.25">
      <c r="A422" s="1" t="s">
        <v>5</v>
      </c>
      <c r="B422" s="1" t="s">
        <v>563</v>
      </c>
      <c r="C422" s="1" t="s">
        <v>564</v>
      </c>
      <c r="D422" s="1" t="s">
        <v>548</v>
      </c>
      <c r="E422" s="23" t="s">
        <v>9</v>
      </c>
      <c r="F422" s="2"/>
      <c r="G422" s="2"/>
      <c r="H422" s="2"/>
    </row>
    <row r="423" spans="1:8" ht="14.25" customHeight="1" x14ac:dyDescent="0.25">
      <c r="A423" s="1" t="s">
        <v>5</v>
      </c>
      <c r="B423" s="1" t="s">
        <v>567</v>
      </c>
      <c r="C423" s="1" t="s">
        <v>568</v>
      </c>
      <c r="D423" s="1" t="s">
        <v>548</v>
      </c>
      <c r="E423" s="23" t="s">
        <v>9</v>
      </c>
      <c r="F423" s="2"/>
      <c r="G423" s="2"/>
      <c r="H423" s="2"/>
    </row>
    <row r="424" spans="1:8" ht="14.25" customHeight="1" x14ac:dyDescent="0.25">
      <c r="A424" s="1" t="s">
        <v>5</v>
      </c>
      <c r="B424" s="1" t="s">
        <v>559</v>
      </c>
      <c r="C424" s="1" t="s">
        <v>560</v>
      </c>
      <c r="D424" s="1" t="s">
        <v>548</v>
      </c>
      <c r="E424" s="23" t="s">
        <v>9</v>
      </c>
      <c r="F424" s="2"/>
      <c r="G424" s="2"/>
      <c r="H424" s="2"/>
    </row>
    <row r="425" spans="1:8" ht="14.25" customHeight="1" x14ac:dyDescent="0.25">
      <c r="A425" s="1" t="s">
        <v>5</v>
      </c>
      <c r="B425" s="1" t="s">
        <v>561</v>
      </c>
      <c r="C425" s="1" t="s">
        <v>562</v>
      </c>
      <c r="D425" s="1" t="s">
        <v>548</v>
      </c>
      <c r="E425" s="23" t="s">
        <v>9</v>
      </c>
      <c r="F425" s="2"/>
      <c r="G425" s="2"/>
      <c r="H425" s="2"/>
    </row>
    <row r="426" spans="1:8" ht="14.25" customHeight="1" x14ac:dyDescent="0.25">
      <c r="A426" s="1" t="s">
        <v>5</v>
      </c>
      <c r="B426" s="1" t="s">
        <v>565</v>
      </c>
      <c r="C426" s="1" t="s">
        <v>566</v>
      </c>
      <c r="D426" s="1" t="s">
        <v>548</v>
      </c>
      <c r="E426" s="23" t="s">
        <v>9</v>
      </c>
      <c r="F426" s="2"/>
      <c r="G426" s="2"/>
      <c r="H426" s="2"/>
    </row>
    <row r="427" spans="1:8" ht="14.25" customHeight="1" x14ac:dyDescent="0.25">
      <c r="A427" s="1" t="s">
        <v>5</v>
      </c>
      <c r="B427" s="30" t="s">
        <v>2133</v>
      </c>
      <c r="C427" s="29" t="s">
        <v>2127</v>
      </c>
      <c r="D427" s="1" t="s">
        <v>548</v>
      </c>
      <c r="E427" s="23" t="s">
        <v>9</v>
      </c>
      <c r="F427" s="2"/>
      <c r="G427" s="2"/>
      <c r="H427" s="2"/>
    </row>
    <row r="428" spans="1:8" ht="14.25" customHeight="1" x14ac:dyDescent="0.25">
      <c r="A428" s="1" t="s">
        <v>5</v>
      </c>
      <c r="B428" s="30" t="s">
        <v>2136</v>
      </c>
      <c r="C428" s="29" t="s">
        <v>2130</v>
      </c>
      <c r="D428" s="1" t="s">
        <v>548</v>
      </c>
      <c r="E428" s="23" t="s">
        <v>9</v>
      </c>
      <c r="F428" s="2"/>
      <c r="G428" s="2"/>
      <c r="H428" s="2"/>
    </row>
    <row r="429" spans="1:8" ht="14.25" customHeight="1" x14ac:dyDescent="0.25">
      <c r="A429" s="1" t="s">
        <v>5</v>
      </c>
      <c r="B429" s="30" t="s">
        <v>2135</v>
      </c>
      <c r="C429" s="29" t="s">
        <v>2129</v>
      </c>
      <c r="D429" s="1" t="s">
        <v>548</v>
      </c>
      <c r="E429" s="23" t="s">
        <v>9</v>
      </c>
      <c r="F429" s="2"/>
      <c r="G429" s="2"/>
      <c r="H429" s="2"/>
    </row>
    <row r="430" spans="1:8" ht="14.25" customHeight="1" x14ac:dyDescent="0.25">
      <c r="A430" s="1" t="s">
        <v>5</v>
      </c>
      <c r="B430" s="30" t="s">
        <v>2131</v>
      </c>
      <c r="C430" s="29" t="s">
        <v>2125</v>
      </c>
      <c r="D430" s="1" t="s">
        <v>548</v>
      </c>
      <c r="E430" s="23" t="s">
        <v>9</v>
      </c>
      <c r="F430" s="2"/>
      <c r="G430" s="2"/>
      <c r="H430" s="2"/>
    </row>
    <row r="431" spans="1:8" ht="14.25" customHeight="1" x14ac:dyDescent="0.25">
      <c r="A431" s="1" t="s">
        <v>5</v>
      </c>
      <c r="B431" s="30" t="s">
        <v>2132</v>
      </c>
      <c r="C431" s="29" t="s">
        <v>2126</v>
      </c>
      <c r="D431" s="1" t="s">
        <v>548</v>
      </c>
      <c r="E431" s="23" t="s">
        <v>9</v>
      </c>
      <c r="F431" s="2"/>
      <c r="G431" s="2"/>
      <c r="H431" s="2"/>
    </row>
    <row r="432" spans="1:8" ht="14.25" customHeight="1" x14ac:dyDescent="0.25">
      <c r="A432" s="1" t="s">
        <v>5</v>
      </c>
      <c r="B432" s="30" t="s">
        <v>2134</v>
      </c>
      <c r="C432" s="29" t="s">
        <v>2128</v>
      </c>
      <c r="D432" s="1" t="s">
        <v>548</v>
      </c>
      <c r="E432" s="23" t="s">
        <v>9</v>
      </c>
      <c r="F432" s="2"/>
      <c r="G432" s="2"/>
      <c r="H432" s="2"/>
    </row>
    <row r="433" spans="1:8" ht="14.25" customHeight="1" x14ac:dyDescent="0.25">
      <c r="A433" s="2" t="s">
        <v>5</v>
      </c>
      <c r="B433" s="1" t="s">
        <v>1679</v>
      </c>
      <c r="C433" s="8" t="s">
        <v>3462</v>
      </c>
      <c r="D433" s="8" t="s">
        <v>3463</v>
      </c>
      <c r="E433" s="1"/>
      <c r="F433" s="2"/>
      <c r="G433" s="2"/>
      <c r="H433" s="2"/>
    </row>
    <row r="434" spans="1:8" ht="14.25" customHeight="1" x14ac:dyDescent="0.25">
      <c r="A434" s="2" t="s">
        <v>5</v>
      </c>
      <c r="B434" s="1" t="s">
        <v>1681</v>
      </c>
      <c r="C434" s="8" t="s">
        <v>3464</v>
      </c>
      <c r="D434" s="8" t="s">
        <v>3463</v>
      </c>
      <c r="E434" s="1"/>
      <c r="F434" s="2"/>
      <c r="G434" s="2"/>
      <c r="H434" s="2"/>
    </row>
    <row r="435" spans="1:8" ht="14.25" customHeight="1" x14ac:dyDescent="0.25">
      <c r="A435" s="2" t="s">
        <v>5</v>
      </c>
      <c r="B435" s="1" t="s">
        <v>1683</v>
      </c>
      <c r="C435" s="8" t="s">
        <v>3465</v>
      </c>
      <c r="D435" s="8" t="s">
        <v>3463</v>
      </c>
      <c r="E435" s="1"/>
      <c r="F435" s="2"/>
      <c r="G435" s="2"/>
      <c r="H435" s="2"/>
    </row>
    <row r="436" spans="1:8" ht="14.25" customHeight="1" x14ac:dyDescent="0.25">
      <c r="A436" s="2" t="s">
        <v>5</v>
      </c>
      <c r="B436" s="1" t="s">
        <v>1685</v>
      </c>
      <c r="C436" s="8" t="s">
        <v>3466</v>
      </c>
      <c r="D436" s="8" t="s">
        <v>3463</v>
      </c>
      <c r="E436" s="1"/>
      <c r="F436" s="2"/>
      <c r="G436" s="2"/>
      <c r="H436" s="2"/>
    </row>
    <row r="437" spans="1:8" ht="14.25" customHeight="1" x14ac:dyDescent="0.25">
      <c r="A437" s="2" t="s">
        <v>5</v>
      </c>
      <c r="B437" s="1" t="s">
        <v>1687</v>
      </c>
      <c r="C437" s="8" t="s">
        <v>3467</v>
      </c>
      <c r="D437" s="8" t="s">
        <v>3463</v>
      </c>
      <c r="E437" s="1"/>
      <c r="F437" s="2"/>
      <c r="G437" s="2"/>
      <c r="H437" s="2"/>
    </row>
    <row r="438" spans="1:8" ht="14.25" customHeight="1" x14ac:dyDescent="0.25">
      <c r="A438" s="2" t="s">
        <v>5</v>
      </c>
      <c r="B438" s="1" t="s">
        <v>1689</v>
      </c>
      <c r="C438" s="8" t="s">
        <v>3468</v>
      </c>
      <c r="D438" s="8" t="s">
        <v>3463</v>
      </c>
      <c r="E438" s="1"/>
      <c r="F438" s="2"/>
      <c r="G438" s="2"/>
      <c r="H438" s="2"/>
    </row>
    <row r="439" spans="1:8" ht="14.25" customHeight="1" x14ac:dyDescent="0.25">
      <c r="A439" s="2" t="s">
        <v>5</v>
      </c>
      <c r="B439" s="1" t="s">
        <v>1691</v>
      </c>
      <c r="C439" s="8" t="s">
        <v>3469</v>
      </c>
      <c r="D439" s="8" t="s">
        <v>3463</v>
      </c>
      <c r="E439" s="1"/>
      <c r="F439" s="2"/>
      <c r="G439" s="2"/>
      <c r="H439" s="2"/>
    </row>
    <row r="440" spans="1:8" ht="14.25" customHeight="1" x14ac:dyDescent="0.25">
      <c r="A440" s="1" t="s">
        <v>5</v>
      </c>
      <c r="B440" s="1" t="s">
        <v>1693</v>
      </c>
      <c r="C440" s="1" t="s">
        <v>1694</v>
      </c>
      <c r="D440" s="1" t="s">
        <v>1638</v>
      </c>
      <c r="E440" s="25" t="s">
        <v>9</v>
      </c>
      <c r="F440" s="2"/>
      <c r="G440" s="2"/>
      <c r="H440" s="2"/>
    </row>
    <row r="441" spans="1:8" ht="14.25" customHeight="1" x14ac:dyDescent="0.25">
      <c r="A441" s="1" t="s">
        <v>5</v>
      </c>
      <c r="B441" s="1" t="s">
        <v>3475</v>
      </c>
      <c r="C441" s="1" t="s">
        <v>1680</v>
      </c>
      <c r="D441" s="1" t="s">
        <v>1638</v>
      </c>
      <c r="E441" s="25" t="s">
        <v>9</v>
      </c>
      <c r="F441" s="2"/>
      <c r="G441" s="2"/>
      <c r="H441" s="2"/>
    </row>
    <row r="442" spans="1:8" ht="14.25" customHeight="1" x14ac:dyDescent="0.25">
      <c r="A442" s="1" t="s">
        <v>5</v>
      </c>
      <c r="B442" s="1" t="s">
        <v>3476</v>
      </c>
      <c r="C442" s="1" t="s">
        <v>1682</v>
      </c>
      <c r="D442" s="1" t="s">
        <v>1638</v>
      </c>
      <c r="E442" s="25" t="s">
        <v>9</v>
      </c>
      <c r="F442" s="2"/>
      <c r="G442" s="2"/>
      <c r="H442" s="2"/>
    </row>
    <row r="443" spans="1:8" ht="14.25" customHeight="1" x14ac:dyDescent="0.25">
      <c r="A443" s="1" t="s">
        <v>5</v>
      </c>
      <c r="B443" s="1" t="s">
        <v>3477</v>
      </c>
      <c r="C443" s="1" t="s">
        <v>1684</v>
      </c>
      <c r="D443" s="1" t="s">
        <v>1638</v>
      </c>
      <c r="E443" s="25" t="s">
        <v>9</v>
      </c>
      <c r="F443" s="2"/>
      <c r="G443" s="2"/>
      <c r="H443" s="2"/>
    </row>
    <row r="444" spans="1:8" ht="14.25" customHeight="1" x14ac:dyDescent="0.25">
      <c r="A444" s="1" t="s">
        <v>5</v>
      </c>
      <c r="B444" s="1" t="s">
        <v>3478</v>
      </c>
      <c r="C444" s="1" t="s">
        <v>1686</v>
      </c>
      <c r="D444" s="1" t="s">
        <v>1638</v>
      </c>
      <c r="E444" s="25" t="s">
        <v>9</v>
      </c>
      <c r="F444" s="2"/>
      <c r="G444" s="2"/>
      <c r="H444" s="2"/>
    </row>
    <row r="445" spans="1:8" ht="14.25" customHeight="1" x14ac:dyDescent="0.25">
      <c r="A445" s="1" t="s">
        <v>5</v>
      </c>
      <c r="B445" s="1" t="s">
        <v>3479</v>
      </c>
      <c r="C445" s="1" t="s">
        <v>1688</v>
      </c>
      <c r="D445" s="1" t="s">
        <v>1638</v>
      </c>
      <c r="E445" s="25" t="s">
        <v>9</v>
      </c>
      <c r="F445" s="2"/>
      <c r="G445" s="2"/>
      <c r="H445" s="2"/>
    </row>
    <row r="446" spans="1:8" ht="14.25" customHeight="1" x14ac:dyDescent="0.25">
      <c r="A446" s="1" t="s">
        <v>5</v>
      </c>
      <c r="B446" s="1" t="s">
        <v>3480</v>
      </c>
      <c r="C446" s="1" t="s">
        <v>1690</v>
      </c>
      <c r="D446" s="1" t="s">
        <v>1638</v>
      </c>
      <c r="E446" s="25" t="s">
        <v>9</v>
      </c>
      <c r="F446" s="2"/>
      <c r="G446" s="2"/>
      <c r="H446" s="2"/>
    </row>
    <row r="447" spans="1:8" ht="14.25" customHeight="1" x14ac:dyDescent="0.25">
      <c r="A447" s="1" t="s">
        <v>5</v>
      </c>
      <c r="B447" s="1" t="s">
        <v>1691</v>
      </c>
      <c r="C447" s="1" t="s">
        <v>1692</v>
      </c>
      <c r="D447" s="1" t="s">
        <v>1638</v>
      </c>
      <c r="E447" s="25" t="s">
        <v>9</v>
      </c>
      <c r="F447" s="2"/>
      <c r="G447" s="2"/>
      <c r="H447" s="2"/>
    </row>
    <row r="448" spans="1:8" ht="14.25" customHeight="1" x14ac:dyDescent="0.25">
      <c r="A448" s="1" t="s">
        <v>5</v>
      </c>
      <c r="B448" s="1" t="s">
        <v>1665</v>
      </c>
      <c r="C448" s="1" t="s">
        <v>1666</v>
      </c>
      <c r="D448" s="1" t="s">
        <v>1638</v>
      </c>
      <c r="E448" s="25" t="s">
        <v>9</v>
      </c>
      <c r="F448" s="2"/>
      <c r="G448" s="2"/>
      <c r="H448" s="2"/>
    </row>
    <row r="449" spans="1:8" ht="14.25" customHeight="1" x14ac:dyDescent="0.25">
      <c r="A449" s="1" t="s">
        <v>5</v>
      </c>
      <c r="B449" s="1" t="s">
        <v>1667</v>
      </c>
      <c r="C449" s="1" t="s">
        <v>1668</v>
      </c>
      <c r="D449" s="1" t="s">
        <v>1638</v>
      </c>
      <c r="E449" s="25" t="s">
        <v>9</v>
      </c>
      <c r="F449" s="2"/>
      <c r="G449" s="2"/>
      <c r="H449" s="2"/>
    </row>
    <row r="450" spans="1:8" ht="14.25" customHeight="1" x14ac:dyDescent="0.25">
      <c r="A450" s="1" t="s">
        <v>5</v>
      </c>
      <c r="B450" s="1" t="s">
        <v>1669</v>
      </c>
      <c r="C450" s="1" t="s">
        <v>1670</v>
      </c>
      <c r="D450" s="1" t="s">
        <v>1638</v>
      </c>
      <c r="E450" s="25" t="s">
        <v>9</v>
      </c>
      <c r="F450" s="2"/>
      <c r="G450" s="2"/>
      <c r="H450" s="2"/>
    </row>
    <row r="451" spans="1:8" ht="14.25" customHeight="1" x14ac:dyDescent="0.25">
      <c r="A451" s="1" t="s">
        <v>5</v>
      </c>
      <c r="B451" s="1" t="s">
        <v>1671</v>
      </c>
      <c r="C451" s="1" t="s">
        <v>1672</v>
      </c>
      <c r="D451" s="1" t="s">
        <v>1638</v>
      </c>
      <c r="E451" s="25" t="s">
        <v>9</v>
      </c>
      <c r="F451" s="2"/>
      <c r="G451" s="2"/>
      <c r="H451" s="2"/>
    </row>
    <row r="452" spans="1:8" ht="14.25" customHeight="1" x14ac:dyDescent="0.25">
      <c r="A452" s="1" t="s">
        <v>5</v>
      </c>
      <c r="B452" s="1" t="s">
        <v>1673</v>
      </c>
      <c r="C452" s="1" t="s">
        <v>1674</v>
      </c>
      <c r="D452" s="1" t="s">
        <v>1638</v>
      </c>
      <c r="E452" s="25" t="s">
        <v>9</v>
      </c>
      <c r="F452" s="2"/>
      <c r="G452" s="2"/>
      <c r="H452" s="2"/>
    </row>
    <row r="453" spans="1:8" ht="14.25" customHeight="1" x14ac:dyDescent="0.25">
      <c r="A453" s="1" t="s">
        <v>5</v>
      </c>
      <c r="B453" s="1" t="s">
        <v>1675</v>
      </c>
      <c r="C453" s="1" t="s">
        <v>1676</v>
      </c>
      <c r="D453" s="1" t="s">
        <v>1638</v>
      </c>
      <c r="E453" s="25" t="s">
        <v>9</v>
      </c>
      <c r="F453" s="2"/>
      <c r="G453" s="2"/>
      <c r="H453" s="2"/>
    </row>
    <row r="454" spans="1:8" ht="14.25" customHeight="1" x14ac:dyDescent="0.25">
      <c r="A454" s="1" t="s">
        <v>5</v>
      </c>
      <c r="B454" s="1" t="s">
        <v>1677</v>
      </c>
      <c r="C454" s="1" t="s">
        <v>1678</v>
      </c>
      <c r="D454" s="1" t="s">
        <v>1638</v>
      </c>
      <c r="E454" s="25" t="s">
        <v>9</v>
      </c>
      <c r="F454" s="2"/>
      <c r="G454" s="2"/>
      <c r="H454" s="2"/>
    </row>
    <row r="455" spans="1:8" ht="14.25" customHeight="1" x14ac:dyDescent="0.25">
      <c r="A455" s="1" t="s">
        <v>5</v>
      </c>
      <c r="B455" s="1" t="s">
        <v>1651</v>
      </c>
      <c r="C455" s="1" t="s">
        <v>1652</v>
      </c>
      <c r="D455" s="1" t="s">
        <v>1638</v>
      </c>
      <c r="E455" s="25" t="s">
        <v>9</v>
      </c>
      <c r="F455" s="2"/>
      <c r="G455" s="2"/>
      <c r="H455" s="2"/>
    </row>
    <row r="456" spans="1:8" ht="14.25" customHeight="1" x14ac:dyDescent="0.25">
      <c r="A456" s="1" t="s">
        <v>5</v>
      </c>
      <c r="B456" s="1" t="s">
        <v>1653</v>
      </c>
      <c r="C456" s="1" t="s">
        <v>1654</v>
      </c>
      <c r="D456" s="1" t="s">
        <v>1638</v>
      </c>
      <c r="E456" s="25" t="s">
        <v>9</v>
      </c>
      <c r="F456" s="2"/>
      <c r="G456" s="2"/>
      <c r="H456" s="2"/>
    </row>
    <row r="457" spans="1:8" ht="14.25" customHeight="1" x14ac:dyDescent="0.25">
      <c r="A457" s="1" t="s">
        <v>5</v>
      </c>
      <c r="B457" s="1" t="s">
        <v>1655</v>
      </c>
      <c r="C457" s="1" t="s">
        <v>1656</v>
      </c>
      <c r="D457" s="1" t="s">
        <v>1638</v>
      </c>
      <c r="E457" s="25" t="s">
        <v>9</v>
      </c>
      <c r="F457" s="2"/>
      <c r="G457" s="2"/>
      <c r="H457" s="2"/>
    </row>
    <row r="458" spans="1:8" ht="14.25" customHeight="1" x14ac:dyDescent="0.25">
      <c r="A458" s="1" t="s">
        <v>5</v>
      </c>
      <c r="B458" s="1" t="s">
        <v>1657</v>
      </c>
      <c r="C458" s="1" t="s">
        <v>1658</v>
      </c>
      <c r="D458" s="1" t="s">
        <v>1638</v>
      </c>
      <c r="E458" s="25" t="s">
        <v>9</v>
      </c>
      <c r="F458" s="2"/>
      <c r="G458" s="2"/>
      <c r="H458" s="2"/>
    </row>
    <row r="459" spans="1:8" ht="14.25" customHeight="1" x14ac:dyDescent="0.25">
      <c r="A459" s="1" t="s">
        <v>5</v>
      </c>
      <c r="B459" s="1" t="s">
        <v>1659</v>
      </c>
      <c r="C459" s="1" t="s">
        <v>1660</v>
      </c>
      <c r="D459" s="1" t="s">
        <v>1638</v>
      </c>
      <c r="E459" s="25" t="s">
        <v>9</v>
      </c>
      <c r="F459" s="2"/>
      <c r="G459" s="2"/>
      <c r="H459" s="2"/>
    </row>
    <row r="460" spans="1:8" ht="14.25" customHeight="1" x14ac:dyDescent="0.25">
      <c r="A460" s="1" t="s">
        <v>5</v>
      </c>
      <c r="B460" s="1" t="s">
        <v>1661</v>
      </c>
      <c r="C460" s="1" t="s">
        <v>1662</v>
      </c>
      <c r="D460" s="1" t="s">
        <v>1638</v>
      </c>
      <c r="E460" s="25" t="s">
        <v>9</v>
      </c>
      <c r="F460" s="2"/>
      <c r="G460" s="2"/>
      <c r="H460" s="2"/>
    </row>
    <row r="461" spans="1:8" ht="14.25" customHeight="1" x14ac:dyDescent="0.25">
      <c r="A461" s="1" t="s">
        <v>5</v>
      </c>
      <c r="B461" s="1" t="s">
        <v>1663</v>
      </c>
      <c r="C461" s="1" t="s">
        <v>1664</v>
      </c>
      <c r="D461" s="1" t="s">
        <v>1638</v>
      </c>
      <c r="E461" s="25" t="s">
        <v>9</v>
      </c>
      <c r="F461" s="2"/>
      <c r="G461" s="2"/>
      <c r="H461" s="2"/>
    </row>
    <row r="462" spans="1:8" ht="14.25" customHeight="1" x14ac:dyDescent="0.25">
      <c r="A462" s="1" t="s">
        <v>5</v>
      </c>
      <c r="B462" s="1" t="s">
        <v>1636</v>
      </c>
      <c r="C462" s="1" t="s">
        <v>1637</v>
      </c>
      <c r="D462" s="1" t="s">
        <v>1638</v>
      </c>
      <c r="E462" s="25" t="s">
        <v>9</v>
      </c>
      <c r="F462" s="2"/>
      <c r="G462" s="2"/>
      <c r="H462" s="2"/>
    </row>
    <row r="463" spans="1:8" ht="14.25" customHeight="1" x14ac:dyDescent="0.25">
      <c r="A463" s="1" t="s">
        <v>5</v>
      </c>
      <c r="B463" s="1" t="s">
        <v>1639</v>
      </c>
      <c r="C463" s="1" t="s">
        <v>1640</v>
      </c>
      <c r="D463" s="1" t="s">
        <v>1638</v>
      </c>
      <c r="E463" s="25" t="s">
        <v>9</v>
      </c>
      <c r="F463" s="2"/>
      <c r="G463" s="2"/>
      <c r="H463" s="2"/>
    </row>
    <row r="464" spans="1:8" ht="14.25" customHeight="1" x14ac:dyDescent="0.25">
      <c r="A464" s="1" t="s">
        <v>5</v>
      </c>
      <c r="B464" s="1" t="s">
        <v>1641</v>
      </c>
      <c r="C464" s="1" t="s">
        <v>1642</v>
      </c>
      <c r="D464" s="1" t="s">
        <v>1638</v>
      </c>
      <c r="E464" s="25" t="s">
        <v>9</v>
      </c>
      <c r="F464" s="2"/>
      <c r="G464" s="2"/>
      <c r="H464" s="2"/>
    </row>
    <row r="465" spans="1:8" ht="14.25" customHeight="1" x14ac:dyDescent="0.25">
      <c r="A465" s="1" t="s">
        <v>5</v>
      </c>
      <c r="B465" s="1" t="s">
        <v>1643</v>
      </c>
      <c r="C465" s="1" t="s">
        <v>1644</v>
      </c>
      <c r="D465" s="1" t="s">
        <v>1638</v>
      </c>
      <c r="E465" s="25" t="s">
        <v>9</v>
      </c>
      <c r="F465" s="2"/>
      <c r="G465" s="2"/>
      <c r="H465" s="2"/>
    </row>
    <row r="466" spans="1:8" ht="14.25" customHeight="1" x14ac:dyDescent="0.25">
      <c r="A466" s="1" t="s">
        <v>5</v>
      </c>
      <c r="B466" s="1" t="s">
        <v>1645</v>
      </c>
      <c r="C466" s="1" t="s">
        <v>1646</v>
      </c>
      <c r="D466" s="1" t="s">
        <v>1638</v>
      </c>
      <c r="E466" s="25" t="s">
        <v>9</v>
      </c>
      <c r="F466" s="2"/>
      <c r="G466" s="2"/>
      <c r="H466" s="2"/>
    </row>
    <row r="467" spans="1:8" ht="14.25" customHeight="1" x14ac:dyDescent="0.25">
      <c r="A467" s="1" t="s">
        <v>5</v>
      </c>
      <c r="B467" s="1" t="s">
        <v>1647</v>
      </c>
      <c r="C467" s="1" t="s">
        <v>1648</v>
      </c>
      <c r="D467" s="1" t="s">
        <v>1638</v>
      </c>
      <c r="E467" s="25" t="s">
        <v>9</v>
      </c>
      <c r="F467" s="2"/>
      <c r="G467" s="2"/>
      <c r="H467" s="2"/>
    </row>
    <row r="468" spans="1:8" ht="14.25" customHeight="1" x14ac:dyDescent="0.25">
      <c r="A468" s="1" t="s">
        <v>5</v>
      </c>
      <c r="B468" s="1" t="s">
        <v>1649</v>
      </c>
      <c r="C468" s="1" t="s">
        <v>1650</v>
      </c>
      <c r="D468" s="1" t="s">
        <v>1638</v>
      </c>
      <c r="E468" s="25" t="s">
        <v>9</v>
      </c>
      <c r="F468" s="2"/>
      <c r="G468" s="2"/>
      <c r="H468" s="2"/>
    </row>
    <row r="469" spans="1:8" ht="14.25" customHeight="1" x14ac:dyDescent="0.25">
      <c r="A469" s="1" t="s">
        <v>5</v>
      </c>
      <c r="B469" s="1" t="s">
        <v>1055</v>
      </c>
      <c r="C469" s="1" t="s">
        <v>1056</v>
      </c>
      <c r="D469" s="1" t="s">
        <v>1040</v>
      </c>
      <c r="E469" s="25" t="s">
        <v>9</v>
      </c>
      <c r="F469" s="2"/>
      <c r="G469" s="2"/>
      <c r="H469" s="2"/>
    </row>
    <row r="470" spans="1:8" ht="14.25" customHeight="1" x14ac:dyDescent="0.25">
      <c r="A470" s="1" t="s">
        <v>5</v>
      </c>
      <c r="B470" s="1" t="s">
        <v>1043</v>
      </c>
      <c r="C470" s="1" t="s">
        <v>1044</v>
      </c>
      <c r="D470" s="1" t="s">
        <v>1040</v>
      </c>
      <c r="E470" s="25" t="s">
        <v>9</v>
      </c>
      <c r="F470" s="2"/>
      <c r="G470" s="2"/>
      <c r="H470" s="2"/>
    </row>
    <row r="471" spans="1:8" ht="14.25" customHeight="1" x14ac:dyDescent="0.25">
      <c r="A471" s="1" t="s">
        <v>5</v>
      </c>
      <c r="B471" s="1" t="s">
        <v>1049</v>
      </c>
      <c r="C471" s="1" t="s">
        <v>1050</v>
      </c>
      <c r="D471" s="1" t="s">
        <v>1040</v>
      </c>
      <c r="E471" s="25" t="s">
        <v>9</v>
      </c>
      <c r="F471" s="2"/>
      <c r="G471" s="2"/>
      <c r="H471" s="2"/>
    </row>
    <row r="472" spans="1:8" ht="14.25" customHeight="1" x14ac:dyDescent="0.25">
      <c r="A472" s="1" t="s">
        <v>5</v>
      </c>
      <c r="B472" s="1" t="s">
        <v>1045</v>
      </c>
      <c r="C472" s="1" t="s">
        <v>1046</v>
      </c>
      <c r="D472" s="1" t="s">
        <v>1040</v>
      </c>
      <c r="E472" s="25" t="s">
        <v>9</v>
      </c>
      <c r="F472" s="2"/>
      <c r="G472" s="2"/>
      <c r="H472" s="2"/>
    </row>
    <row r="473" spans="1:8" ht="14.25" customHeight="1" x14ac:dyDescent="0.25">
      <c r="A473" s="1" t="s">
        <v>5</v>
      </c>
      <c r="B473" s="1" t="s">
        <v>1047</v>
      </c>
      <c r="C473" s="1" t="s">
        <v>1048</v>
      </c>
      <c r="D473" s="1" t="s">
        <v>1040</v>
      </c>
      <c r="E473" s="25" t="s">
        <v>9</v>
      </c>
      <c r="F473" s="2"/>
      <c r="G473" s="2"/>
      <c r="H473" s="2"/>
    </row>
    <row r="474" spans="1:8" ht="14.25" customHeight="1" x14ac:dyDescent="0.25">
      <c r="A474" s="1" t="s">
        <v>5</v>
      </c>
      <c r="B474" s="1" t="s">
        <v>1053</v>
      </c>
      <c r="C474" s="1" t="s">
        <v>1054</v>
      </c>
      <c r="D474" s="1" t="s">
        <v>1040</v>
      </c>
      <c r="E474" s="25" t="s">
        <v>9</v>
      </c>
      <c r="F474" s="2"/>
      <c r="G474" s="2"/>
      <c r="H474" s="2"/>
    </row>
    <row r="475" spans="1:8" ht="14.25" customHeight="1" x14ac:dyDescent="0.25">
      <c r="A475" s="1" t="s">
        <v>5</v>
      </c>
      <c r="B475" s="1" t="s">
        <v>1051</v>
      </c>
      <c r="C475" s="1" t="s">
        <v>1052</v>
      </c>
      <c r="D475" s="1" t="s">
        <v>1040</v>
      </c>
      <c r="E475" s="25" t="s">
        <v>9</v>
      </c>
      <c r="F475" s="2"/>
      <c r="G475" s="2"/>
      <c r="H475" s="2"/>
    </row>
    <row r="476" spans="1:8" ht="14.25" customHeight="1" x14ac:dyDescent="0.25">
      <c r="A476" s="1" t="s">
        <v>5</v>
      </c>
      <c r="B476" s="1" t="s">
        <v>1041</v>
      </c>
      <c r="C476" s="1" t="s">
        <v>1042</v>
      </c>
      <c r="D476" s="1" t="s">
        <v>1040</v>
      </c>
      <c r="E476" s="25" t="s">
        <v>9</v>
      </c>
      <c r="F476" s="2"/>
      <c r="G476" s="2"/>
      <c r="H476" s="2"/>
    </row>
    <row r="477" spans="1:8" ht="14.25" customHeight="1" x14ac:dyDescent="0.25">
      <c r="A477" s="1" t="s">
        <v>5</v>
      </c>
      <c r="B477" s="1" t="s">
        <v>1038</v>
      </c>
      <c r="C477" s="1" t="s">
        <v>1039</v>
      </c>
      <c r="D477" s="1" t="s">
        <v>1040</v>
      </c>
      <c r="E477" s="25" t="s">
        <v>9</v>
      </c>
      <c r="F477" s="2"/>
      <c r="G477" s="2"/>
      <c r="H477" s="2"/>
    </row>
    <row r="478" spans="1:8" ht="14.25" customHeight="1" x14ac:dyDescent="0.25">
      <c r="A478" s="2" t="s">
        <v>5</v>
      </c>
      <c r="B478" s="1" t="s">
        <v>3485</v>
      </c>
      <c r="C478" s="8" t="s">
        <v>3470</v>
      </c>
      <c r="D478" s="8" t="s">
        <v>827</v>
      </c>
      <c r="E478" s="1"/>
      <c r="F478" s="2"/>
      <c r="G478" s="2"/>
      <c r="H478" s="2"/>
    </row>
    <row r="479" spans="1:8" ht="14.25" customHeight="1" x14ac:dyDescent="0.25">
      <c r="A479" s="1" t="s">
        <v>5</v>
      </c>
      <c r="B479" s="1" t="s">
        <v>1325</v>
      </c>
      <c r="C479" s="1" t="s">
        <v>1326</v>
      </c>
      <c r="D479" s="1" t="s">
        <v>1327</v>
      </c>
      <c r="E479" s="25" t="s">
        <v>9</v>
      </c>
      <c r="F479" s="2"/>
      <c r="G479" s="2"/>
      <c r="H479" s="2"/>
    </row>
    <row r="480" spans="1:8" ht="14.25" customHeight="1" x14ac:dyDescent="0.25">
      <c r="A480" s="1" t="s">
        <v>5</v>
      </c>
      <c r="B480" s="1" t="s">
        <v>1328</v>
      </c>
      <c r="C480" s="1" t="s">
        <v>1329</v>
      </c>
      <c r="D480" s="1" t="s">
        <v>1327</v>
      </c>
      <c r="E480" s="25" t="s">
        <v>9</v>
      </c>
      <c r="F480" s="2"/>
      <c r="G480" s="2"/>
      <c r="H480" s="2"/>
    </row>
    <row r="481" spans="1:8" ht="14.25" customHeight="1" x14ac:dyDescent="0.25">
      <c r="A481" s="2" t="s">
        <v>5</v>
      </c>
      <c r="B481" s="1" t="s">
        <v>3483</v>
      </c>
      <c r="C481" s="8" t="s">
        <v>3471</v>
      </c>
      <c r="D481" s="8" t="s">
        <v>827</v>
      </c>
      <c r="E481" s="1"/>
      <c r="F481" s="2"/>
      <c r="G481" s="2"/>
      <c r="H481" s="2"/>
    </row>
    <row r="482" spans="1:8" ht="14.25" customHeight="1" x14ac:dyDescent="0.25">
      <c r="A482" s="2" t="s">
        <v>5</v>
      </c>
      <c r="B482" s="1" t="s">
        <v>3482</v>
      </c>
      <c r="C482" s="8" t="s">
        <v>3472</v>
      </c>
      <c r="D482" s="8" t="s">
        <v>827</v>
      </c>
      <c r="E482" s="1"/>
      <c r="F482" s="2"/>
      <c r="G482" s="2"/>
      <c r="H482" s="2"/>
    </row>
    <row r="483" spans="1:8" ht="14.25" customHeight="1" x14ac:dyDescent="0.25">
      <c r="A483" s="2" t="s">
        <v>5</v>
      </c>
      <c r="B483" s="1" t="s">
        <v>3481</v>
      </c>
      <c r="C483" s="8" t="s">
        <v>3474</v>
      </c>
      <c r="D483" s="8" t="s">
        <v>827</v>
      </c>
      <c r="E483" s="1"/>
      <c r="F483" s="2"/>
      <c r="G483" s="2"/>
      <c r="H483" s="2"/>
    </row>
    <row r="484" spans="1:8" ht="14.25" customHeight="1" x14ac:dyDescent="0.25">
      <c r="A484" s="2" t="s">
        <v>5</v>
      </c>
      <c r="B484" s="1" t="s">
        <v>825</v>
      </c>
      <c r="C484" s="8" t="s">
        <v>3473</v>
      </c>
      <c r="D484" s="8" t="s">
        <v>827</v>
      </c>
      <c r="E484" s="1"/>
      <c r="F484" s="2"/>
      <c r="G484" s="2"/>
      <c r="H484" s="2"/>
    </row>
    <row r="485" spans="1:8" ht="14.25" customHeight="1" x14ac:dyDescent="0.25">
      <c r="A485" s="1" t="s">
        <v>5</v>
      </c>
      <c r="B485" s="1" t="s">
        <v>825</v>
      </c>
      <c r="C485" s="1" t="s">
        <v>826</v>
      </c>
      <c r="D485" s="1" t="s">
        <v>827</v>
      </c>
      <c r="E485" s="25" t="s">
        <v>9</v>
      </c>
      <c r="F485" s="2"/>
      <c r="G485" s="2"/>
      <c r="H485" s="2"/>
    </row>
    <row r="486" spans="1:8" ht="14.25" customHeight="1" x14ac:dyDescent="0.25">
      <c r="A486" s="1" t="s">
        <v>5</v>
      </c>
      <c r="B486" s="1" t="s">
        <v>828</v>
      </c>
      <c r="C486" s="1" t="s">
        <v>829</v>
      </c>
      <c r="D486" s="1" t="s">
        <v>827</v>
      </c>
      <c r="E486" s="25" t="s">
        <v>9</v>
      </c>
      <c r="F486" s="2"/>
      <c r="G486" s="2"/>
      <c r="H486" s="2"/>
    </row>
    <row r="487" spans="1:8" ht="14.25" customHeight="1" x14ac:dyDescent="0.25">
      <c r="A487" s="1" t="s">
        <v>5</v>
      </c>
      <c r="B487" s="1" t="s">
        <v>830</v>
      </c>
      <c r="C487" s="1" t="s">
        <v>831</v>
      </c>
      <c r="D487" s="1" t="s">
        <v>827</v>
      </c>
      <c r="E487" s="25" t="s">
        <v>9</v>
      </c>
      <c r="F487" s="2"/>
      <c r="G487" s="2"/>
      <c r="H487" s="2"/>
    </row>
    <row r="488" spans="1:8" ht="14.25" customHeight="1" x14ac:dyDescent="0.25">
      <c r="A488" s="1" t="s">
        <v>5</v>
      </c>
      <c r="B488" s="1" t="s">
        <v>832</v>
      </c>
      <c r="C488" s="1" t="s">
        <v>833</v>
      </c>
      <c r="D488" s="1" t="s">
        <v>827</v>
      </c>
      <c r="E488" s="25" t="s">
        <v>9</v>
      </c>
      <c r="F488" s="2"/>
      <c r="G488" s="2"/>
      <c r="H488" s="2"/>
    </row>
    <row r="489" spans="1:8" ht="14.25" customHeight="1" x14ac:dyDescent="0.25">
      <c r="A489" s="2" t="s">
        <v>5</v>
      </c>
      <c r="B489" s="1" t="s">
        <v>3484</v>
      </c>
      <c r="C489" s="8" t="s">
        <v>3460</v>
      </c>
      <c r="D489" s="8" t="s">
        <v>3461</v>
      </c>
      <c r="E489" s="1"/>
      <c r="F489" s="2"/>
      <c r="G489" s="2"/>
      <c r="H489" s="2"/>
    </row>
    <row r="490" spans="1:8" ht="14.25" customHeight="1" x14ac:dyDescent="0.25">
      <c r="A490" s="1" t="s">
        <v>5</v>
      </c>
      <c r="B490" s="1" t="s">
        <v>615</v>
      </c>
      <c r="C490" s="1" t="s">
        <v>616</v>
      </c>
      <c r="D490" s="1" t="s">
        <v>617</v>
      </c>
      <c r="E490" s="23" t="s">
        <v>9</v>
      </c>
      <c r="F490" s="2"/>
      <c r="G490" s="2"/>
      <c r="H490" s="2"/>
    </row>
    <row r="491" spans="1:8" ht="14.25" customHeight="1" x14ac:dyDescent="0.25">
      <c r="A491" s="1" t="s">
        <v>28</v>
      </c>
      <c r="B491" s="1" t="s">
        <v>1371</v>
      </c>
      <c r="C491" s="1" t="s">
        <v>1372</v>
      </c>
      <c r="D491" s="1" t="s">
        <v>1356</v>
      </c>
      <c r="E491" s="25" t="s">
        <v>9</v>
      </c>
      <c r="F491" s="2"/>
      <c r="G491" s="2"/>
      <c r="H491" s="2"/>
    </row>
    <row r="492" spans="1:8" ht="14.25" customHeight="1" x14ac:dyDescent="0.25">
      <c r="A492" s="1" t="s">
        <v>5</v>
      </c>
      <c r="B492" s="1" t="s">
        <v>1522</v>
      </c>
      <c r="C492" s="1" t="s">
        <v>1523</v>
      </c>
      <c r="D492" s="1" t="s">
        <v>1487</v>
      </c>
      <c r="E492" s="25" t="s">
        <v>9</v>
      </c>
      <c r="F492" s="2"/>
      <c r="G492" s="2"/>
      <c r="H492" s="2"/>
    </row>
    <row r="493" spans="1:8" ht="14.25" customHeight="1" x14ac:dyDescent="0.25">
      <c r="A493" s="1" t="s">
        <v>5</v>
      </c>
      <c r="B493" s="1" t="s">
        <v>1373</v>
      </c>
      <c r="C493" s="1" t="s">
        <v>1374</v>
      </c>
      <c r="D493" s="1" t="s">
        <v>1356</v>
      </c>
      <c r="E493" s="25" t="s">
        <v>9</v>
      </c>
      <c r="F493" s="2"/>
      <c r="G493" s="2"/>
      <c r="H493" s="2"/>
    </row>
    <row r="494" spans="1:8" ht="14.25" customHeight="1" x14ac:dyDescent="0.25">
      <c r="A494" s="1" t="s">
        <v>5</v>
      </c>
      <c r="B494" s="1" t="s">
        <v>1609</v>
      </c>
      <c r="C494" s="1" t="s">
        <v>1610</v>
      </c>
      <c r="D494" s="1" t="s">
        <v>1604</v>
      </c>
      <c r="E494" s="25" t="s">
        <v>9</v>
      </c>
      <c r="F494" s="2"/>
      <c r="G494" s="2"/>
      <c r="H494" s="2"/>
    </row>
    <row r="495" spans="1:8" ht="14.25" customHeight="1" x14ac:dyDescent="0.25">
      <c r="A495" s="1" t="s">
        <v>5</v>
      </c>
      <c r="B495" s="1" t="s">
        <v>1607</v>
      </c>
      <c r="C495" s="1" t="s">
        <v>1608</v>
      </c>
      <c r="D495" s="1" t="s">
        <v>1604</v>
      </c>
      <c r="E495" s="25" t="s">
        <v>9</v>
      </c>
      <c r="F495" s="2"/>
      <c r="G495" s="2"/>
      <c r="H495" s="2"/>
    </row>
    <row r="496" spans="1:8" ht="14.25" customHeight="1" x14ac:dyDescent="0.25">
      <c r="A496" s="1" t="s">
        <v>5</v>
      </c>
      <c r="B496" s="1" t="s">
        <v>1611</v>
      </c>
      <c r="C496" s="1" t="s">
        <v>1612</v>
      </c>
      <c r="D496" s="1" t="s">
        <v>1604</v>
      </c>
      <c r="E496" s="25" t="s">
        <v>9</v>
      </c>
      <c r="F496" s="2"/>
      <c r="G496" s="2"/>
      <c r="H496" s="2"/>
    </row>
    <row r="497" spans="1:8" ht="14.25" customHeight="1" x14ac:dyDescent="0.25">
      <c r="A497" s="1" t="s">
        <v>28</v>
      </c>
      <c r="B497" s="1" t="s">
        <v>800</v>
      </c>
      <c r="C497" s="6" t="s">
        <v>801</v>
      </c>
      <c r="D497" s="6" t="s">
        <v>799</v>
      </c>
      <c r="E497" s="25" t="s">
        <v>9</v>
      </c>
      <c r="F497" s="2"/>
      <c r="G497" s="2"/>
      <c r="H497" s="2"/>
    </row>
    <row r="498" spans="1:8" ht="14.25" customHeight="1" x14ac:dyDescent="0.25">
      <c r="A498" s="1" t="s">
        <v>28</v>
      </c>
      <c r="B498" s="1" t="s">
        <v>808</v>
      </c>
      <c r="C498" s="6" t="s">
        <v>809</v>
      </c>
      <c r="D498" s="6" t="s">
        <v>799</v>
      </c>
      <c r="E498" s="25" t="s">
        <v>9</v>
      </c>
      <c r="F498" s="2"/>
      <c r="G498" s="2"/>
      <c r="H498" s="2"/>
    </row>
    <row r="499" spans="1:8" ht="14.25" customHeight="1" x14ac:dyDescent="0.25">
      <c r="A499" s="1" t="s">
        <v>28</v>
      </c>
      <c r="B499" s="1" t="s">
        <v>797</v>
      </c>
      <c r="C499" s="6" t="s">
        <v>798</v>
      </c>
      <c r="D499" s="6" t="s">
        <v>799</v>
      </c>
      <c r="E499" s="25" t="s">
        <v>9</v>
      </c>
      <c r="F499" s="2"/>
      <c r="G499" s="2"/>
      <c r="H499" s="2"/>
    </row>
    <row r="500" spans="1:8" ht="14.25" customHeight="1" x14ac:dyDescent="0.25">
      <c r="A500" s="1" t="s">
        <v>28</v>
      </c>
      <c r="B500" s="1" t="s">
        <v>810</v>
      </c>
      <c r="C500" s="6" t="s">
        <v>811</v>
      </c>
      <c r="D500" s="6" t="s">
        <v>799</v>
      </c>
      <c r="E500" s="25" t="s">
        <v>9</v>
      </c>
      <c r="F500" s="2"/>
      <c r="G500" s="2"/>
      <c r="H500" s="2"/>
    </row>
    <row r="501" spans="1:8" ht="14.25" customHeight="1" x14ac:dyDescent="0.25">
      <c r="A501" s="1" t="s">
        <v>28</v>
      </c>
      <c r="B501" s="1" t="s">
        <v>802</v>
      </c>
      <c r="C501" s="6" t="s">
        <v>803</v>
      </c>
      <c r="D501" s="6" t="s">
        <v>799</v>
      </c>
      <c r="E501" s="25" t="s">
        <v>9</v>
      </c>
      <c r="F501" s="2"/>
      <c r="G501" s="2"/>
      <c r="H501" s="2"/>
    </row>
    <row r="502" spans="1:8" ht="14.25" customHeight="1" x14ac:dyDescent="0.25">
      <c r="A502" s="1" t="s">
        <v>28</v>
      </c>
      <c r="B502" s="1" t="s">
        <v>806</v>
      </c>
      <c r="C502" s="6" t="s">
        <v>807</v>
      </c>
      <c r="D502" s="6" t="s">
        <v>799</v>
      </c>
      <c r="E502" s="25" t="s">
        <v>9</v>
      </c>
      <c r="F502" s="2"/>
      <c r="G502" s="2"/>
      <c r="H502" s="2"/>
    </row>
    <row r="503" spans="1:8" ht="14.25" customHeight="1" x14ac:dyDescent="0.25">
      <c r="A503" s="1" t="s">
        <v>28</v>
      </c>
      <c r="B503" s="1" t="s">
        <v>804</v>
      </c>
      <c r="C503" s="6" t="s">
        <v>805</v>
      </c>
      <c r="D503" s="6" t="s">
        <v>799</v>
      </c>
      <c r="E503" s="25" t="s">
        <v>9</v>
      </c>
      <c r="F503" s="2"/>
      <c r="G503" s="2"/>
      <c r="H503" s="2"/>
    </row>
    <row r="504" spans="1:8" ht="14.25" customHeight="1" x14ac:dyDescent="0.25">
      <c r="A504" s="1" t="s">
        <v>28</v>
      </c>
      <c r="B504" s="1" t="s">
        <v>701</v>
      </c>
      <c r="C504" s="6" t="s">
        <v>702</v>
      </c>
      <c r="D504" s="6" t="s">
        <v>700</v>
      </c>
      <c r="E504" s="25" t="s">
        <v>9</v>
      </c>
      <c r="F504" s="2"/>
      <c r="G504" s="2"/>
      <c r="H504" s="2"/>
    </row>
    <row r="505" spans="1:8" ht="14.25" customHeight="1" x14ac:dyDescent="0.25">
      <c r="A505" s="1" t="s">
        <v>28</v>
      </c>
      <c r="B505" s="1" t="s">
        <v>703</v>
      </c>
      <c r="C505" s="6" t="s">
        <v>704</v>
      </c>
      <c r="D505" s="6" t="s">
        <v>700</v>
      </c>
      <c r="E505" s="25" t="s">
        <v>9</v>
      </c>
      <c r="F505" s="2"/>
      <c r="G505" s="2"/>
      <c r="H505" s="2"/>
    </row>
    <row r="506" spans="1:8" ht="14.25" customHeight="1" x14ac:dyDescent="0.25">
      <c r="A506" s="1" t="s">
        <v>28</v>
      </c>
      <c r="B506" s="1" t="s">
        <v>698</v>
      </c>
      <c r="C506" s="1" t="s">
        <v>699</v>
      </c>
      <c r="D506" s="1" t="s">
        <v>700</v>
      </c>
      <c r="E506" s="25" t="s">
        <v>9</v>
      </c>
      <c r="F506" s="2"/>
      <c r="G506" s="2"/>
      <c r="H506" s="2"/>
    </row>
    <row r="507" spans="1:8" ht="14.25" customHeight="1" x14ac:dyDescent="0.25">
      <c r="A507" s="1" t="s">
        <v>28</v>
      </c>
      <c r="B507" s="1" t="s">
        <v>707</v>
      </c>
      <c r="C507" s="6" t="s">
        <v>708</v>
      </c>
      <c r="D507" s="6" t="s">
        <v>700</v>
      </c>
      <c r="E507" s="25" t="s">
        <v>9</v>
      </c>
      <c r="F507" s="2"/>
      <c r="G507" s="2"/>
      <c r="H507" s="2"/>
    </row>
    <row r="508" spans="1:8" ht="14.25" customHeight="1" x14ac:dyDescent="0.25">
      <c r="A508" s="1" t="s">
        <v>28</v>
      </c>
      <c r="B508" s="1" t="s">
        <v>709</v>
      </c>
      <c r="C508" s="6" t="s">
        <v>710</v>
      </c>
      <c r="D508" s="6" t="s">
        <v>700</v>
      </c>
      <c r="E508" s="25" t="s">
        <v>9</v>
      </c>
      <c r="F508" s="2"/>
      <c r="G508" s="2"/>
      <c r="H508" s="2"/>
    </row>
    <row r="509" spans="1:8" ht="14.25" customHeight="1" x14ac:dyDescent="0.25">
      <c r="A509" s="1" t="s">
        <v>28</v>
      </c>
      <c r="B509" s="1" t="s">
        <v>705</v>
      </c>
      <c r="C509" s="6" t="s">
        <v>706</v>
      </c>
      <c r="D509" s="6" t="s">
        <v>700</v>
      </c>
      <c r="E509" s="25" t="s">
        <v>9</v>
      </c>
      <c r="F509" s="2"/>
      <c r="G509" s="2"/>
      <c r="H509" s="2"/>
    </row>
    <row r="510" spans="1:8" ht="14.25" customHeight="1" x14ac:dyDescent="0.25">
      <c r="A510" s="1" t="s">
        <v>28</v>
      </c>
      <c r="B510" s="1" t="s">
        <v>713</v>
      </c>
      <c r="C510" s="6" t="s">
        <v>714</v>
      </c>
      <c r="D510" s="6" t="s">
        <v>700</v>
      </c>
      <c r="E510" s="25" t="s">
        <v>9</v>
      </c>
      <c r="F510" s="2"/>
      <c r="G510" s="2"/>
      <c r="H510" s="2"/>
    </row>
    <row r="511" spans="1:8" ht="14.25" customHeight="1" x14ac:dyDescent="0.25">
      <c r="A511" s="1" t="s">
        <v>28</v>
      </c>
      <c r="B511" s="1" t="s">
        <v>715</v>
      </c>
      <c r="C511" s="6" t="s">
        <v>716</v>
      </c>
      <c r="D511" s="6" t="s">
        <v>700</v>
      </c>
      <c r="E511" s="25" t="s">
        <v>9</v>
      </c>
      <c r="F511" s="2"/>
      <c r="G511" s="2"/>
      <c r="H511" s="2"/>
    </row>
    <row r="512" spans="1:8" ht="14.25" customHeight="1" x14ac:dyDescent="0.25">
      <c r="A512" s="1" t="s">
        <v>28</v>
      </c>
      <c r="B512" s="1" t="s">
        <v>711</v>
      </c>
      <c r="C512" s="6" t="s">
        <v>712</v>
      </c>
      <c r="D512" s="6" t="s">
        <v>700</v>
      </c>
      <c r="E512" s="25" t="s">
        <v>9</v>
      </c>
      <c r="F512" s="2"/>
      <c r="G512" s="2"/>
      <c r="H512" s="2"/>
    </row>
    <row r="513" spans="1:8" ht="14.25" customHeight="1" x14ac:dyDescent="0.25">
      <c r="A513" s="1" t="s">
        <v>28</v>
      </c>
      <c r="B513" s="1" t="s">
        <v>719</v>
      </c>
      <c r="C513" s="6" t="s">
        <v>720</v>
      </c>
      <c r="D513" s="6" t="s">
        <v>700</v>
      </c>
      <c r="E513" s="25" t="s">
        <v>9</v>
      </c>
      <c r="F513" s="2"/>
      <c r="G513" s="2"/>
      <c r="H513" s="2"/>
    </row>
    <row r="514" spans="1:8" ht="14.25" customHeight="1" x14ac:dyDescent="0.25">
      <c r="A514" s="1" t="s">
        <v>28</v>
      </c>
      <c r="B514" s="1" t="s">
        <v>721</v>
      </c>
      <c r="C514" s="6" t="s">
        <v>722</v>
      </c>
      <c r="D514" s="6" t="s">
        <v>700</v>
      </c>
      <c r="E514" s="25" t="s">
        <v>9</v>
      </c>
      <c r="F514" s="2"/>
      <c r="G514" s="2"/>
      <c r="H514" s="2"/>
    </row>
    <row r="515" spans="1:8" ht="14.25" customHeight="1" x14ac:dyDescent="0.25">
      <c r="A515" s="1" t="s">
        <v>28</v>
      </c>
      <c r="B515" s="1" t="s">
        <v>717</v>
      </c>
      <c r="C515" s="6" t="s">
        <v>718</v>
      </c>
      <c r="D515" s="6" t="s">
        <v>700</v>
      </c>
      <c r="E515" s="25" t="s">
        <v>9</v>
      </c>
      <c r="F515" s="2"/>
      <c r="G515" s="2"/>
      <c r="H515" s="2"/>
    </row>
    <row r="516" spans="1:8" ht="14.25" customHeight="1" x14ac:dyDescent="0.25">
      <c r="A516" s="1" t="s">
        <v>28</v>
      </c>
      <c r="B516" s="1" t="s">
        <v>725</v>
      </c>
      <c r="C516" s="6" t="s">
        <v>726</v>
      </c>
      <c r="D516" s="6" t="s">
        <v>700</v>
      </c>
      <c r="E516" s="25" t="s">
        <v>9</v>
      </c>
      <c r="F516" s="2"/>
      <c r="G516" s="2"/>
      <c r="H516" s="2"/>
    </row>
    <row r="517" spans="1:8" ht="14.25" customHeight="1" x14ac:dyDescent="0.25">
      <c r="A517" s="1" t="s">
        <v>28</v>
      </c>
      <c r="B517" s="1" t="s">
        <v>727</v>
      </c>
      <c r="C517" s="6" t="s">
        <v>728</v>
      </c>
      <c r="D517" s="6" t="s">
        <v>700</v>
      </c>
      <c r="E517" s="25" t="s">
        <v>9</v>
      </c>
      <c r="F517" s="2"/>
      <c r="G517" s="2"/>
      <c r="H517" s="2"/>
    </row>
    <row r="518" spans="1:8" ht="14.25" customHeight="1" x14ac:dyDescent="0.25">
      <c r="A518" s="1" t="s">
        <v>28</v>
      </c>
      <c r="B518" s="1" t="s">
        <v>723</v>
      </c>
      <c r="C518" s="6" t="s">
        <v>724</v>
      </c>
      <c r="D518" s="6" t="s">
        <v>700</v>
      </c>
      <c r="E518" s="25" t="s">
        <v>9</v>
      </c>
      <c r="F518" s="2"/>
      <c r="G518" s="2"/>
      <c r="H518" s="2"/>
    </row>
    <row r="519" spans="1:8" ht="14.25" customHeight="1" x14ac:dyDescent="0.25">
      <c r="A519" s="1" t="s">
        <v>28</v>
      </c>
      <c r="B519" s="1" t="s">
        <v>731</v>
      </c>
      <c r="C519" s="6" t="s">
        <v>732</v>
      </c>
      <c r="D519" s="6" t="s">
        <v>700</v>
      </c>
      <c r="E519" s="25" t="s">
        <v>9</v>
      </c>
      <c r="F519" s="2"/>
      <c r="G519" s="2"/>
      <c r="H519" s="2"/>
    </row>
    <row r="520" spans="1:8" ht="14.25" customHeight="1" x14ac:dyDescent="0.25">
      <c r="A520" s="1" t="s">
        <v>28</v>
      </c>
      <c r="B520" s="1" t="s">
        <v>733</v>
      </c>
      <c r="C520" s="6" t="s">
        <v>734</v>
      </c>
      <c r="D520" s="6" t="s">
        <v>700</v>
      </c>
      <c r="E520" s="25" t="s">
        <v>9</v>
      </c>
      <c r="F520" s="2"/>
      <c r="G520" s="2"/>
      <c r="H520" s="2"/>
    </row>
    <row r="521" spans="1:8" ht="14.25" customHeight="1" x14ac:dyDescent="0.25">
      <c r="A521" s="1" t="s">
        <v>28</v>
      </c>
      <c r="B521" s="1" t="s">
        <v>729</v>
      </c>
      <c r="C521" s="6" t="s">
        <v>730</v>
      </c>
      <c r="D521" s="6" t="s">
        <v>700</v>
      </c>
      <c r="E521" s="25" t="s">
        <v>9</v>
      </c>
      <c r="F521" s="2"/>
      <c r="G521" s="2"/>
      <c r="H521" s="2"/>
    </row>
    <row r="522" spans="1:8" ht="14.25" customHeight="1" x14ac:dyDescent="0.25">
      <c r="A522" s="1" t="s">
        <v>28</v>
      </c>
      <c r="B522" s="1" t="s">
        <v>737</v>
      </c>
      <c r="C522" s="6" t="s">
        <v>738</v>
      </c>
      <c r="D522" s="6" t="s">
        <v>700</v>
      </c>
      <c r="E522" s="25" t="s">
        <v>9</v>
      </c>
      <c r="F522" s="2"/>
      <c r="G522" s="2"/>
      <c r="H522" s="2"/>
    </row>
    <row r="523" spans="1:8" ht="14.25" customHeight="1" x14ac:dyDescent="0.25">
      <c r="A523" s="1" t="s">
        <v>28</v>
      </c>
      <c r="B523" s="1" t="s">
        <v>739</v>
      </c>
      <c r="C523" s="6" t="s">
        <v>740</v>
      </c>
      <c r="D523" s="6" t="s">
        <v>700</v>
      </c>
      <c r="E523" s="25" t="s">
        <v>9</v>
      </c>
      <c r="F523" s="2"/>
      <c r="G523" s="2"/>
      <c r="H523" s="2"/>
    </row>
    <row r="524" spans="1:8" ht="14.25" customHeight="1" x14ac:dyDescent="0.25">
      <c r="A524" s="1" t="s">
        <v>28</v>
      </c>
      <c r="B524" s="1" t="s">
        <v>735</v>
      </c>
      <c r="C524" s="6" t="s">
        <v>736</v>
      </c>
      <c r="D524" s="6" t="s">
        <v>700</v>
      </c>
      <c r="E524" s="25" t="s">
        <v>9</v>
      </c>
      <c r="F524" s="2"/>
      <c r="G524" s="2"/>
      <c r="H524" s="2"/>
    </row>
    <row r="525" spans="1:8" ht="14.25" customHeight="1" x14ac:dyDescent="0.25">
      <c r="A525" s="1" t="s">
        <v>28</v>
      </c>
      <c r="B525" s="1" t="s">
        <v>743</v>
      </c>
      <c r="C525" s="6" t="s">
        <v>744</v>
      </c>
      <c r="D525" s="6" t="s">
        <v>700</v>
      </c>
      <c r="E525" s="25" t="s">
        <v>9</v>
      </c>
      <c r="F525" s="2"/>
      <c r="G525" s="2"/>
      <c r="H525" s="2"/>
    </row>
    <row r="526" spans="1:8" ht="14.25" customHeight="1" x14ac:dyDescent="0.25">
      <c r="A526" s="1" t="s">
        <v>28</v>
      </c>
      <c r="B526" s="1" t="s">
        <v>745</v>
      </c>
      <c r="C526" s="6" t="s">
        <v>746</v>
      </c>
      <c r="D526" s="6" t="s">
        <v>700</v>
      </c>
      <c r="E526" s="25" t="s">
        <v>9</v>
      </c>
      <c r="F526" s="2"/>
      <c r="G526" s="2"/>
      <c r="H526" s="2"/>
    </row>
    <row r="527" spans="1:8" ht="14.25" customHeight="1" x14ac:dyDescent="0.25">
      <c r="A527" s="1" t="s">
        <v>28</v>
      </c>
      <c r="B527" s="1" t="s">
        <v>741</v>
      </c>
      <c r="C527" s="6" t="s">
        <v>742</v>
      </c>
      <c r="D527" s="6" t="s">
        <v>700</v>
      </c>
      <c r="E527" s="25" t="s">
        <v>9</v>
      </c>
      <c r="F527" s="2"/>
      <c r="G527" s="2"/>
      <c r="H527" s="2"/>
    </row>
    <row r="528" spans="1:8" ht="14.25" customHeight="1" x14ac:dyDescent="0.25">
      <c r="A528" s="1" t="s">
        <v>28</v>
      </c>
      <c r="B528" s="1" t="s">
        <v>775</v>
      </c>
      <c r="C528" s="6" t="s">
        <v>776</v>
      </c>
      <c r="D528" s="6" t="s">
        <v>774</v>
      </c>
      <c r="E528" s="25" t="s">
        <v>9</v>
      </c>
      <c r="F528" s="2"/>
      <c r="G528" s="2"/>
      <c r="H528" s="2"/>
    </row>
    <row r="529" spans="1:8" ht="14.25" customHeight="1" x14ac:dyDescent="0.25">
      <c r="A529" s="1" t="s">
        <v>28</v>
      </c>
      <c r="B529" s="1" t="s">
        <v>772</v>
      </c>
      <c r="C529" s="6" t="s">
        <v>773</v>
      </c>
      <c r="D529" s="6" t="s">
        <v>774</v>
      </c>
      <c r="E529" s="25" t="s">
        <v>9</v>
      </c>
      <c r="F529" s="2"/>
      <c r="G529" s="2"/>
      <c r="H529" s="2"/>
    </row>
    <row r="530" spans="1:8" ht="14.25" customHeight="1" x14ac:dyDescent="0.25">
      <c r="A530" s="1" t="s">
        <v>28</v>
      </c>
      <c r="B530" s="1" t="s">
        <v>779</v>
      </c>
      <c r="C530" s="6" t="s">
        <v>780</v>
      </c>
      <c r="D530" s="6" t="s">
        <v>774</v>
      </c>
      <c r="E530" s="25" t="s">
        <v>9</v>
      </c>
      <c r="F530" s="2"/>
      <c r="G530" s="2"/>
      <c r="H530" s="2"/>
    </row>
    <row r="531" spans="1:8" ht="14.25" customHeight="1" x14ac:dyDescent="0.25">
      <c r="A531" s="1" t="s">
        <v>28</v>
      </c>
      <c r="B531" s="1" t="s">
        <v>777</v>
      </c>
      <c r="C531" s="6" t="s">
        <v>778</v>
      </c>
      <c r="D531" s="6" t="s">
        <v>774</v>
      </c>
      <c r="E531" s="25" t="s">
        <v>9</v>
      </c>
      <c r="F531" s="2"/>
      <c r="G531" s="2"/>
      <c r="H531" s="2"/>
    </row>
    <row r="532" spans="1:8" ht="14.25" customHeight="1" x14ac:dyDescent="0.25">
      <c r="A532" s="1" t="s">
        <v>28</v>
      </c>
      <c r="B532" s="1" t="s">
        <v>783</v>
      </c>
      <c r="C532" s="6" t="s">
        <v>784</v>
      </c>
      <c r="D532" s="6" t="s">
        <v>774</v>
      </c>
      <c r="E532" s="25" t="s">
        <v>9</v>
      </c>
      <c r="F532" s="2"/>
      <c r="G532" s="2"/>
      <c r="H532" s="2"/>
    </row>
    <row r="533" spans="1:8" s="2" customFormat="1" ht="14.25" customHeight="1" x14ac:dyDescent="0.25">
      <c r="A533" s="1" t="s">
        <v>28</v>
      </c>
      <c r="B533" s="60" t="s">
        <v>781</v>
      </c>
      <c r="C533" s="6" t="s">
        <v>782</v>
      </c>
      <c r="D533" s="6" t="s">
        <v>774</v>
      </c>
      <c r="E533" s="25" t="s">
        <v>9</v>
      </c>
    </row>
    <row r="534" spans="1:8" s="2" customFormat="1" ht="14.25" customHeight="1" x14ac:dyDescent="0.25">
      <c r="A534" s="1" t="s">
        <v>28</v>
      </c>
      <c r="B534" s="1" t="s">
        <v>787</v>
      </c>
      <c r="C534" s="6" t="s">
        <v>788</v>
      </c>
      <c r="D534" s="6" t="s">
        <v>774</v>
      </c>
      <c r="E534" s="25" t="s">
        <v>9</v>
      </c>
    </row>
    <row r="535" spans="1:8" s="2" customFormat="1" ht="14.25" customHeight="1" x14ac:dyDescent="0.25">
      <c r="A535" s="1" t="s">
        <v>28</v>
      </c>
      <c r="B535" s="1" t="s">
        <v>785</v>
      </c>
      <c r="C535" s="6" t="s">
        <v>786</v>
      </c>
      <c r="D535" s="6" t="s">
        <v>774</v>
      </c>
      <c r="E535" s="25" t="s">
        <v>9</v>
      </c>
    </row>
    <row r="536" spans="1:8" s="2" customFormat="1" ht="14.25" customHeight="1" x14ac:dyDescent="0.25">
      <c r="A536" s="1" t="s">
        <v>28</v>
      </c>
      <c r="B536" s="1" t="s">
        <v>791</v>
      </c>
      <c r="C536" s="6" t="s">
        <v>792</v>
      </c>
      <c r="D536" s="6" t="s">
        <v>774</v>
      </c>
      <c r="E536" s="25" t="s">
        <v>9</v>
      </c>
    </row>
    <row r="537" spans="1:8" s="2" customFormat="1" ht="14.25" customHeight="1" x14ac:dyDescent="0.25">
      <c r="A537" s="1" t="s">
        <v>28</v>
      </c>
      <c r="B537" s="1" t="s">
        <v>789</v>
      </c>
      <c r="C537" s="6" t="s">
        <v>790</v>
      </c>
      <c r="D537" s="6" t="s">
        <v>774</v>
      </c>
      <c r="E537" s="25" t="s">
        <v>9</v>
      </c>
    </row>
    <row r="538" spans="1:8" s="2" customFormat="1" ht="14.25" customHeight="1" x14ac:dyDescent="0.25">
      <c r="A538" s="1" t="s">
        <v>28</v>
      </c>
      <c r="B538" s="1" t="s">
        <v>795</v>
      </c>
      <c r="C538" s="6" t="s">
        <v>796</v>
      </c>
      <c r="D538" s="6" t="s">
        <v>774</v>
      </c>
      <c r="E538" s="25" t="s">
        <v>9</v>
      </c>
    </row>
    <row r="539" spans="1:8" s="2" customFormat="1" ht="14.25" customHeight="1" x14ac:dyDescent="0.25">
      <c r="A539" s="1" t="s">
        <v>28</v>
      </c>
      <c r="B539" s="1" t="s">
        <v>793</v>
      </c>
      <c r="C539" s="6" t="s">
        <v>794</v>
      </c>
      <c r="D539" s="6" t="s">
        <v>774</v>
      </c>
      <c r="E539" s="25" t="s">
        <v>9</v>
      </c>
    </row>
    <row r="540" spans="1:8" s="2" customFormat="1" ht="14.25" customHeight="1" x14ac:dyDescent="0.25">
      <c r="A540" s="1" t="s">
        <v>28</v>
      </c>
      <c r="B540" s="1" t="s">
        <v>750</v>
      </c>
      <c r="C540" s="6" t="s">
        <v>751</v>
      </c>
      <c r="D540" s="6" t="s">
        <v>749</v>
      </c>
      <c r="E540" s="25" t="s">
        <v>9</v>
      </c>
    </row>
    <row r="541" spans="1:8" s="2" customFormat="1" ht="14.25" customHeight="1" x14ac:dyDescent="0.25">
      <c r="A541" s="1" t="s">
        <v>28</v>
      </c>
      <c r="B541" s="1" t="s">
        <v>747</v>
      </c>
      <c r="C541" s="6" t="s">
        <v>748</v>
      </c>
      <c r="D541" s="6" t="s">
        <v>749</v>
      </c>
      <c r="E541" s="25" t="s">
        <v>9</v>
      </c>
    </row>
    <row r="542" spans="1:8" s="2" customFormat="1" ht="14.25" customHeight="1" x14ac:dyDescent="0.25">
      <c r="A542" s="1" t="s">
        <v>28</v>
      </c>
      <c r="B542" s="1" t="s">
        <v>754</v>
      </c>
      <c r="C542" s="6" t="s">
        <v>755</v>
      </c>
      <c r="D542" s="6" t="s">
        <v>749</v>
      </c>
      <c r="E542" s="25" t="s">
        <v>9</v>
      </c>
    </row>
    <row r="543" spans="1:8" s="2" customFormat="1" ht="14.25" customHeight="1" x14ac:dyDescent="0.25">
      <c r="A543" s="1" t="s">
        <v>28</v>
      </c>
      <c r="B543" s="1" t="s">
        <v>752</v>
      </c>
      <c r="C543" s="6" t="s">
        <v>753</v>
      </c>
      <c r="D543" s="6" t="s">
        <v>749</v>
      </c>
      <c r="E543" s="25" t="s">
        <v>9</v>
      </c>
    </row>
    <row r="544" spans="1:8" s="2" customFormat="1" ht="14.25" customHeight="1" x14ac:dyDescent="0.25">
      <c r="A544" s="1" t="s">
        <v>28</v>
      </c>
      <c r="B544" s="1" t="s">
        <v>758</v>
      </c>
      <c r="C544" s="6" t="s">
        <v>759</v>
      </c>
      <c r="D544" s="6" t="s">
        <v>749</v>
      </c>
      <c r="E544" s="25" t="s">
        <v>9</v>
      </c>
    </row>
    <row r="545" spans="1:5" s="2" customFormat="1" ht="14.25" customHeight="1" x14ac:dyDescent="0.25">
      <c r="A545" s="1" t="s">
        <v>28</v>
      </c>
      <c r="B545" s="1" t="s">
        <v>756</v>
      </c>
      <c r="C545" s="6" t="s">
        <v>757</v>
      </c>
      <c r="D545" s="6" t="s">
        <v>749</v>
      </c>
      <c r="E545" s="25" t="s">
        <v>9</v>
      </c>
    </row>
    <row r="546" spans="1:5" s="2" customFormat="1" ht="14.25" customHeight="1" x14ac:dyDescent="0.25">
      <c r="A546" s="1" t="s">
        <v>28</v>
      </c>
      <c r="B546" s="1" t="s">
        <v>762</v>
      </c>
      <c r="C546" s="6" t="s">
        <v>763</v>
      </c>
      <c r="D546" s="6" t="s">
        <v>749</v>
      </c>
      <c r="E546" s="25" t="s">
        <v>9</v>
      </c>
    </row>
    <row r="547" spans="1:5" s="2" customFormat="1" ht="14.25" customHeight="1" x14ac:dyDescent="0.25">
      <c r="A547" s="1" t="s">
        <v>28</v>
      </c>
      <c r="B547" s="1" t="s">
        <v>760</v>
      </c>
      <c r="C547" s="6" t="s">
        <v>761</v>
      </c>
      <c r="D547" s="6" t="s">
        <v>749</v>
      </c>
      <c r="E547" s="25" t="s">
        <v>9</v>
      </c>
    </row>
    <row r="548" spans="1:5" s="2" customFormat="1" ht="14.25" customHeight="1" x14ac:dyDescent="0.25">
      <c r="A548" s="1" t="s">
        <v>28</v>
      </c>
      <c r="B548" s="1" t="s">
        <v>766</v>
      </c>
      <c r="C548" s="6" t="s">
        <v>767</v>
      </c>
      <c r="D548" s="6" t="s">
        <v>749</v>
      </c>
      <c r="E548" s="25" t="s">
        <v>9</v>
      </c>
    </row>
    <row r="549" spans="1:5" s="2" customFormat="1" ht="14.25" customHeight="1" x14ac:dyDescent="0.25">
      <c r="A549" s="1" t="s">
        <v>28</v>
      </c>
      <c r="B549" s="1" t="s">
        <v>764</v>
      </c>
      <c r="C549" s="6" t="s">
        <v>765</v>
      </c>
      <c r="D549" s="6" t="s">
        <v>749</v>
      </c>
      <c r="E549" s="25" t="s">
        <v>9</v>
      </c>
    </row>
    <row r="550" spans="1:5" s="2" customFormat="1" ht="14.25" customHeight="1" x14ac:dyDescent="0.25">
      <c r="A550" s="1" t="s">
        <v>28</v>
      </c>
      <c r="B550" s="1" t="s">
        <v>770</v>
      </c>
      <c r="C550" s="6" t="s">
        <v>771</v>
      </c>
      <c r="D550" s="6" t="s">
        <v>749</v>
      </c>
      <c r="E550" s="25" t="s">
        <v>9</v>
      </c>
    </row>
    <row r="551" spans="1:5" s="2" customFormat="1" ht="14.25" customHeight="1" x14ac:dyDescent="0.25">
      <c r="A551" s="1" t="s">
        <v>28</v>
      </c>
      <c r="B551" s="1" t="s">
        <v>768</v>
      </c>
      <c r="C551" s="6" t="s">
        <v>769</v>
      </c>
      <c r="D551" s="6" t="s">
        <v>749</v>
      </c>
      <c r="E551" s="25" t="s">
        <v>9</v>
      </c>
    </row>
    <row r="552" spans="1:5" s="2" customFormat="1" ht="14.25" customHeight="1" x14ac:dyDescent="0.25">
      <c r="A552" s="1" t="s">
        <v>5</v>
      </c>
      <c r="B552" s="1" t="s">
        <v>1384</v>
      </c>
      <c r="C552" s="1" t="s">
        <v>1385</v>
      </c>
      <c r="D552" s="1" t="s">
        <v>1386</v>
      </c>
      <c r="E552" s="25" t="s">
        <v>9</v>
      </c>
    </row>
    <row r="553" spans="1:5" s="2" customFormat="1" ht="14.25" customHeight="1" x14ac:dyDescent="0.25">
      <c r="A553" s="1" t="s">
        <v>5</v>
      </c>
      <c r="B553" s="1" t="s">
        <v>1387</v>
      </c>
      <c r="C553" s="1" t="s">
        <v>1388</v>
      </c>
      <c r="D553" s="1" t="s">
        <v>1386</v>
      </c>
      <c r="E553" s="25" t="s">
        <v>9</v>
      </c>
    </row>
    <row r="554" spans="1:5" s="2" customFormat="1" ht="14.25" customHeight="1" x14ac:dyDescent="0.25">
      <c r="A554" s="1" t="s">
        <v>5</v>
      </c>
      <c r="B554" s="1" t="s">
        <v>1389</v>
      </c>
      <c r="C554" s="1" t="s">
        <v>1390</v>
      </c>
      <c r="D554" s="1" t="s">
        <v>1386</v>
      </c>
      <c r="E554" s="25" t="s">
        <v>9</v>
      </c>
    </row>
    <row r="555" spans="1:5" s="2" customFormat="1" ht="14.25" customHeight="1" x14ac:dyDescent="0.25">
      <c r="A555" s="1" t="s">
        <v>5</v>
      </c>
      <c r="B555" s="1" t="s">
        <v>1391</v>
      </c>
      <c r="C555" s="1" t="s">
        <v>1392</v>
      </c>
      <c r="D555" s="1" t="s">
        <v>1386</v>
      </c>
      <c r="E555" s="25" t="s">
        <v>9</v>
      </c>
    </row>
    <row r="556" spans="1:5" s="2" customFormat="1" ht="14.25" customHeight="1" x14ac:dyDescent="0.25">
      <c r="A556" s="1" t="s">
        <v>28</v>
      </c>
      <c r="B556" s="1" t="s">
        <v>536</v>
      </c>
      <c r="C556" s="1" t="s">
        <v>537</v>
      </c>
      <c r="D556" s="1" t="s">
        <v>531</v>
      </c>
      <c r="E556" s="23" t="s">
        <v>9</v>
      </c>
    </row>
    <row r="557" spans="1:5" s="2" customFormat="1" ht="14.25" customHeight="1" x14ac:dyDescent="0.25">
      <c r="A557" s="1" t="s">
        <v>28</v>
      </c>
      <c r="B557" s="1" t="s">
        <v>1334</v>
      </c>
      <c r="C557" s="1" t="s">
        <v>1335</v>
      </c>
      <c r="D557" s="1" t="s">
        <v>1327</v>
      </c>
      <c r="E557" s="25" t="s">
        <v>9</v>
      </c>
    </row>
    <row r="558" spans="1:5" s="2" customFormat="1" ht="14.25" customHeight="1" x14ac:dyDescent="0.25">
      <c r="A558" s="1" t="s">
        <v>28</v>
      </c>
      <c r="B558" s="1" t="s">
        <v>1016</v>
      </c>
      <c r="C558" s="1" t="s">
        <v>1017</v>
      </c>
      <c r="D558" s="1" t="s">
        <v>1011</v>
      </c>
      <c r="E558" s="25" t="s">
        <v>9</v>
      </c>
    </row>
    <row r="559" spans="1:5" s="2" customFormat="1" ht="14.25" customHeight="1" x14ac:dyDescent="0.25">
      <c r="A559" s="1" t="s">
        <v>28</v>
      </c>
      <c r="B559" s="1" t="s">
        <v>985</v>
      </c>
      <c r="C559" s="1" t="s">
        <v>986</v>
      </c>
      <c r="D559" s="1" t="s">
        <v>836</v>
      </c>
      <c r="E559" s="25" t="s">
        <v>9</v>
      </c>
    </row>
    <row r="560" spans="1:5" s="2" customFormat="1" ht="14.25" customHeight="1" x14ac:dyDescent="0.25">
      <c r="A560" s="1" t="s">
        <v>28</v>
      </c>
      <c r="B560" s="1" t="s">
        <v>951</v>
      </c>
      <c r="C560" s="1" t="s">
        <v>952</v>
      </c>
      <c r="D560" s="1" t="s">
        <v>836</v>
      </c>
      <c r="E560" s="25" t="s">
        <v>9</v>
      </c>
    </row>
    <row r="561" spans="1:5" s="2" customFormat="1" ht="14.25" customHeight="1" x14ac:dyDescent="0.25">
      <c r="A561" s="1" t="s">
        <v>28</v>
      </c>
      <c r="B561" s="1" t="s">
        <v>987</v>
      </c>
      <c r="C561" s="1" t="s">
        <v>988</v>
      </c>
      <c r="D561" s="1" t="s">
        <v>836</v>
      </c>
      <c r="E561" s="25" t="s">
        <v>9</v>
      </c>
    </row>
    <row r="562" spans="1:5" s="2" customFormat="1" ht="14.25" customHeight="1" x14ac:dyDescent="0.25">
      <c r="A562" s="1" t="s">
        <v>28</v>
      </c>
      <c r="B562" s="1" t="s">
        <v>1332</v>
      </c>
      <c r="C562" s="1" t="s">
        <v>1333</v>
      </c>
      <c r="D562" s="1" t="s">
        <v>1327</v>
      </c>
      <c r="E562" s="25" t="s">
        <v>9</v>
      </c>
    </row>
    <row r="563" spans="1:5" s="2" customFormat="1" ht="14.25" customHeight="1" x14ac:dyDescent="0.25">
      <c r="A563" s="1" t="s">
        <v>28</v>
      </c>
      <c r="B563" s="1" t="s">
        <v>1706</v>
      </c>
      <c r="C563" s="1" t="s">
        <v>1707</v>
      </c>
      <c r="D563" s="1" t="s">
        <v>1697</v>
      </c>
      <c r="E563" s="25" t="s">
        <v>9</v>
      </c>
    </row>
    <row r="564" spans="1:5" s="2" customFormat="1" ht="14.25" customHeight="1" x14ac:dyDescent="0.25">
      <c r="A564" s="1" t="s">
        <v>28</v>
      </c>
      <c r="B564" s="1" t="s">
        <v>1700</v>
      </c>
      <c r="C564" s="1" t="s">
        <v>1701</v>
      </c>
      <c r="D564" s="1" t="s">
        <v>1697</v>
      </c>
      <c r="E564" s="25" t="s">
        <v>9</v>
      </c>
    </row>
    <row r="565" spans="1:5" s="2" customFormat="1" ht="14.25" customHeight="1" x14ac:dyDescent="0.25">
      <c r="A565" s="1" t="s">
        <v>28</v>
      </c>
      <c r="B565" s="1" t="s">
        <v>1695</v>
      </c>
      <c r="C565" s="1" t="s">
        <v>1696</v>
      </c>
      <c r="D565" s="1" t="s">
        <v>1697</v>
      </c>
      <c r="E565" s="25" t="s">
        <v>9</v>
      </c>
    </row>
    <row r="566" spans="1:5" s="2" customFormat="1" ht="14.25" customHeight="1" x14ac:dyDescent="0.25">
      <c r="A566" s="1" t="s">
        <v>28</v>
      </c>
      <c r="B566" s="1" t="s">
        <v>1698</v>
      </c>
      <c r="C566" s="1" t="s">
        <v>1699</v>
      </c>
      <c r="D566" s="1" t="s">
        <v>1697</v>
      </c>
      <c r="E566" s="25" t="s">
        <v>9</v>
      </c>
    </row>
    <row r="567" spans="1:5" s="2" customFormat="1" ht="14.25" customHeight="1" x14ac:dyDescent="0.25">
      <c r="A567" s="1" t="s">
        <v>28</v>
      </c>
      <c r="B567" s="1" t="s">
        <v>1981</v>
      </c>
      <c r="C567" s="1" t="s">
        <v>1982</v>
      </c>
      <c r="D567" s="1" t="s">
        <v>1958</v>
      </c>
      <c r="E567" s="25" t="s">
        <v>32</v>
      </c>
    </row>
    <row r="568" spans="1:5" s="2" customFormat="1" ht="14.25" customHeight="1" x14ac:dyDescent="0.25">
      <c r="A568" s="1" t="s">
        <v>28</v>
      </c>
      <c r="B568" s="1" t="s">
        <v>1264</v>
      </c>
      <c r="C568" s="1" t="s">
        <v>1265</v>
      </c>
      <c r="D568" s="1" t="s">
        <v>1213</v>
      </c>
      <c r="E568" s="25" t="s">
        <v>32</v>
      </c>
    </row>
    <row r="569" spans="1:5" s="2" customFormat="1" ht="14.25" customHeight="1" x14ac:dyDescent="0.25">
      <c r="A569" s="1" t="s">
        <v>28</v>
      </c>
      <c r="B569" s="1" t="s">
        <v>1971</v>
      </c>
      <c r="C569" s="1" t="s">
        <v>1972</v>
      </c>
      <c r="D569" s="1" t="s">
        <v>1958</v>
      </c>
      <c r="E569" s="25" t="s">
        <v>32</v>
      </c>
    </row>
    <row r="570" spans="1:5" s="2" customFormat="1" ht="14.25" customHeight="1" x14ac:dyDescent="0.25">
      <c r="A570" s="1" t="s">
        <v>28</v>
      </c>
      <c r="B570" s="1" t="s">
        <v>1977</v>
      </c>
      <c r="C570" s="1" t="s">
        <v>1978</v>
      </c>
      <c r="D570" s="1" t="s">
        <v>1958</v>
      </c>
      <c r="E570" s="25" t="s">
        <v>32</v>
      </c>
    </row>
    <row r="571" spans="1:5" s="2" customFormat="1" ht="14.25" customHeight="1" x14ac:dyDescent="0.25">
      <c r="A571" s="1" t="s">
        <v>28</v>
      </c>
      <c r="B571" s="1" t="s">
        <v>1969</v>
      </c>
      <c r="C571" s="1" t="s">
        <v>1970</v>
      </c>
      <c r="D571" s="1" t="s">
        <v>1958</v>
      </c>
      <c r="E571" s="25" t="s">
        <v>32</v>
      </c>
    </row>
    <row r="572" spans="1:5" s="2" customFormat="1" ht="14.25" customHeight="1" x14ac:dyDescent="0.25">
      <c r="A572" s="1" t="s">
        <v>28</v>
      </c>
      <c r="B572" s="1" t="s">
        <v>1944</v>
      </c>
      <c r="C572" s="1" t="s">
        <v>1945</v>
      </c>
      <c r="D572" s="1" t="s">
        <v>1897</v>
      </c>
      <c r="E572" s="25" t="s">
        <v>32</v>
      </c>
    </row>
    <row r="573" spans="1:5" s="2" customFormat="1" ht="14.25" customHeight="1" x14ac:dyDescent="0.25">
      <c r="A573" s="1" t="s">
        <v>28</v>
      </c>
      <c r="B573" s="1" t="s">
        <v>1942</v>
      </c>
      <c r="C573" s="1" t="s">
        <v>1943</v>
      </c>
      <c r="D573" s="1" t="s">
        <v>1897</v>
      </c>
      <c r="E573" s="25" t="s">
        <v>32</v>
      </c>
    </row>
    <row r="574" spans="1:5" s="2" customFormat="1" ht="14.25" customHeight="1" x14ac:dyDescent="0.25">
      <c r="A574" s="1" t="s">
        <v>28</v>
      </c>
      <c r="B574" s="1" t="s">
        <v>1950</v>
      </c>
      <c r="C574" s="1" t="s">
        <v>1951</v>
      </c>
      <c r="D574" s="1" t="s">
        <v>1897</v>
      </c>
      <c r="E574" s="25" t="s">
        <v>32</v>
      </c>
    </row>
    <row r="575" spans="1:5" s="2" customFormat="1" ht="14.25" customHeight="1" x14ac:dyDescent="0.25">
      <c r="A575" s="1" t="s">
        <v>28</v>
      </c>
      <c r="B575" s="1" t="s">
        <v>1948</v>
      </c>
      <c r="C575" s="1" t="s">
        <v>1949</v>
      </c>
      <c r="D575" s="1" t="s">
        <v>1897</v>
      </c>
      <c r="E575" s="25" t="s">
        <v>32</v>
      </c>
    </row>
    <row r="576" spans="1:5" s="2" customFormat="1" ht="14.25" customHeight="1" x14ac:dyDescent="0.25">
      <c r="A576" s="1" t="s">
        <v>28</v>
      </c>
      <c r="B576" s="1" t="s">
        <v>1954</v>
      </c>
      <c r="C576" s="1" t="s">
        <v>1955</v>
      </c>
      <c r="D576" s="1" t="s">
        <v>1897</v>
      </c>
      <c r="E576" s="25" t="s">
        <v>32</v>
      </c>
    </row>
    <row r="577" spans="1:8" s="2" customFormat="1" ht="14.25" customHeight="1" x14ac:dyDescent="0.25">
      <c r="A577" s="1" t="s">
        <v>28</v>
      </c>
      <c r="B577" s="1" t="s">
        <v>1085</v>
      </c>
      <c r="C577" s="1" t="s">
        <v>1086</v>
      </c>
      <c r="D577" s="1" t="s">
        <v>1080</v>
      </c>
      <c r="E577" s="25" t="s">
        <v>32</v>
      </c>
    </row>
    <row r="578" spans="1:8" s="2" customFormat="1" ht="14.25" customHeight="1" x14ac:dyDescent="0.25">
      <c r="A578" s="1" t="s">
        <v>28</v>
      </c>
      <c r="B578" s="1" t="s">
        <v>572</v>
      </c>
      <c r="C578" s="1" t="s">
        <v>573</v>
      </c>
      <c r="D578" s="1" t="s">
        <v>571</v>
      </c>
      <c r="E578" s="23" t="s">
        <v>32</v>
      </c>
    </row>
    <row r="579" spans="1:8" ht="14.25" customHeight="1" x14ac:dyDescent="0.25">
      <c r="A579" s="1" t="s">
        <v>28</v>
      </c>
      <c r="B579" s="1" t="s">
        <v>1072</v>
      </c>
      <c r="C579" s="1" t="s">
        <v>1073</v>
      </c>
      <c r="D579" s="1" t="s">
        <v>1059</v>
      </c>
      <c r="E579" s="25" t="s">
        <v>9</v>
      </c>
      <c r="F579" s="2"/>
      <c r="G579" s="2"/>
      <c r="H579" s="2"/>
    </row>
    <row r="580" spans="1:8" ht="14.25" customHeight="1" x14ac:dyDescent="0.25">
      <c r="A580" s="1" t="s">
        <v>28</v>
      </c>
      <c r="B580" s="1" t="s">
        <v>959</v>
      </c>
      <c r="C580" s="1" t="s">
        <v>960</v>
      </c>
      <c r="D580" s="1" t="s">
        <v>836</v>
      </c>
      <c r="E580" s="25" t="s">
        <v>9</v>
      </c>
      <c r="F580" s="2"/>
      <c r="G580" s="2"/>
      <c r="H580" s="2"/>
    </row>
    <row r="581" spans="1:8" ht="14.25" customHeight="1" x14ac:dyDescent="0.25">
      <c r="A581" s="1" t="s">
        <v>28</v>
      </c>
      <c r="B581" s="1" t="s">
        <v>544</v>
      </c>
      <c r="C581" s="1" t="s">
        <v>545</v>
      </c>
      <c r="D581" s="1" t="s">
        <v>531</v>
      </c>
      <c r="E581" s="23" t="s">
        <v>9</v>
      </c>
      <c r="F581" s="2"/>
      <c r="G581" s="2"/>
      <c r="H581" s="2"/>
    </row>
    <row r="582" spans="1:8" ht="14.25" customHeight="1" x14ac:dyDescent="0.25">
      <c r="A582" s="1" t="s">
        <v>28</v>
      </c>
      <c r="B582" s="1" t="s">
        <v>953</v>
      </c>
      <c r="C582" s="1" t="s">
        <v>954</v>
      </c>
      <c r="D582" s="1" t="s">
        <v>836</v>
      </c>
      <c r="E582" s="25" t="s">
        <v>9</v>
      </c>
      <c r="F582" s="2"/>
      <c r="G582" s="2"/>
      <c r="H582" s="2"/>
    </row>
    <row r="583" spans="1:8" ht="14.25" customHeight="1" x14ac:dyDescent="0.25">
      <c r="A583" s="1" t="s">
        <v>28</v>
      </c>
      <c r="B583" s="1" t="s">
        <v>1281</v>
      </c>
      <c r="C583" s="1" t="s">
        <v>1282</v>
      </c>
      <c r="D583" s="1" t="s">
        <v>1283</v>
      </c>
      <c r="E583" s="25" t="s">
        <v>9</v>
      </c>
      <c r="F583" s="2"/>
      <c r="G583" s="2"/>
      <c r="H583" s="2"/>
    </row>
    <row r="584" spans="1:8" ht="14.25" customHeight="1" x14ac:dyDescent="0.25">
      <c r="A584" s="1" t="s">
        <v>28</v>
      </c>
      <c r="B584" s="1" t="s">
        <v>1083</v>
      </c>
      <c r="C584" s="1" t="s">
        <v>1084</v>
      </c>
      <c r="D584" s="1" t="s">
        <v>1080</v>
      </c>
      <c r="E584" s="25" t="s">
        <v>32</v>
      </c>
      <c r="F584" s="2"/>
      <c r="G584" s="2"/>
      <c r="H584" s="2"/>
    </row>
    <row r="585" spans="1:8" ht="14.25" customHeight="1" x14ac:dyDescent="0.25">
      <c r="A585" s="1" t="s">
        <v>28</v>
      </c>
      <c r="B585" s="5" t="s">
        <v>1946</v>
      </c>
      <c r="C585" s="1" t="s">
        <v>1947</v>
      </c>
      <c r="D585" s="1" t="s">
        <v>1897</v>
      </c>
      <c r="E585" s="25" t="s">
        <v>32</v>
      </c>
      <c r="F585" s="2"/>
      <c r="G585" s="2"/>
      <c r="H585" s="2"/>
    </row>
    <row r="586" spans="1:8" ht="14.25" customHeight="1" x14ac:dyDescent="0.25">
      <c r="A586" s="1" t="s">
        <v>28</v>
      </c>
      <c r="B586" s="1" t="s">
        <v>1014</v>
      </c>
      <c r="C586" s="1" t="s">
        <v>1015</v>
      </c>
      <c r="D586" s="1" t="s">
        <v>1011</v>
      </c>
      <c r="E586" s="25" t="s">
        <v>9</v>
      </c>
      <c r="F586" s="2"/>
      <c r="G586" s="2"/>
      <c r="H586" s="2"/>
    </row>
    <row r="587" spans="1:8" ht="14.25" customHeight="1" x14ac:dyDescent="0.25">
      <c r="A587" s="1" t="s">
        <v>28</v>
      </c>
      <c r="B587" s="1" t="s">
        <v>1350</v>
      </c>
      <c r="C587" s="1" t="s">
        <v>1351</v>
      </c>
      <c r="D587" s="1" t="s">
        <v>1327</v>
      </c>
      <c r="E587" s="25" t="s">
        <v>9</v>
      </c>
      <c r="F587" s="2"/>
      <c r="G587" s="2"/>
      <c r="H587" s="2"/>
    </row>
    <row r="588" spans="1:8" ht="14.25" customHeight="1" x14ac:dyDescent="0.25">
      <c r="A588" s="1" t="s">
        <v>28</v>
      </c>
      <c r="B588" s="1" t="s">
        <v>1712</v>
      </c>
      <c r="C588" s="1" t="s">
        <v>1713</v>
      </c>
      <c r="D588" s="1" t="s">
        <v>1697</v>
      </c>
      <c r="E588" s="25" t="s">
        <v>9</v>
      </c>
      <c r="F588" s="2"/>
      <c r="G588" s="2"/>
      <c r="H588" s="2"/>
    </row>
    <row r="589" spans="1:8" ht="14.25" customHeight="1" x14ac:dyDescent="0.25">
      <c r="A589" s="1" t="s">
        <v>28</v>
      </c>
      <c r="B589" s="1" t="s">
        <v>1952</v>
      </c>
      <c r="C589" s="1" t="s">
        <v>1953</v>
      </c>
      <c r="D589" s="1" t="s">
        <v>1897</v>
      </c>
      <c r="E589" s="25" t="s">
        <v>32</v>
      </c>
      <c r="F589" s="2"/>
      <c r="G589" s="2"/>
      <c r="H589" s="2"/>
    </row>
    <row r="590" spans="1:8" ht="14.25" customHeight="1" x14ac:dyDescent="0.25">
      <c r="A590" s="1" t="s">
        <v>28</v>
      </c>
      <c r="B590" s="1" t="s">
        <v>1973</v>
      </c>
      <c r="C590" s="1" t="s">
        <v>1974</v>
      </c>
      <c r="D590" s="1" t="s">
        <v>1958</v>
      </c>
      <c r="E590" s="25" t="s">
        <v>32</v>
      </c>
      <c r="F590" s="2"/>
      <c r="G590" s="2"/>
      <c r="H590" s="2"/>
    </row>
    <row r="591" spans="1:8" ht="14.25" customHeight="1" x14ac:dyDescent="0.25">
      <c r="A591" s="1" t="s">
        <v>28</v>
      </c>
      <c r="B591" s="1" t="s">
        <v>1979</v>
      </c>
      <c r="C591" s="1" t="s">
        <v>1980</v>
      </c>
      <c r="D591" s="1" t="s">
        <v>1958</v>
      </c>
      <c r="E591" s="25" t="s">
        <v>32</v>
      </c>
      <c r="F591" s="2"/>
      <c r="G591" s="2"/>
      <c r="H591" s="2"/>
    </row>
    <row r="592" spans="1:8" ht="14.25" customHeight="1" x14ac:dyDescent="0.25">
      <c r="A592" s="1" t="s">
        <v>28</v>
      </c>
      <c r="B592" s="1" t="s">
        <v>1975</v>
      </c>
      <c r="C592" s="1" t="s">
        <v>1976</v>
      </c>
      <c r="D592" s="1" t="s">
        <v>1958</v>
      </c>
      <c r="E592" s="25" t="s">
        <v>32</v>
      </c>
      <c r="F592" s="2"/>
      <c r="G592" s="2"/>
      <c r="H592" s="2"/>
    </row>
    <row r="593" spans="1:8" ht="14.25" customHeight="1" x14ac:dyDescent="0.25">
      <c r="A593" s="1" t="s">
        <v>28</v>
      </c>
      <c r="B593" s="1" t="s">
        <v>1209</v>
      </c>
      <c r="C593" s="1" t="s">
        <v>1210</v>
      </c>
      <c r="D593" s="1" t="s">
        <v>1196</v>
      </c>
      <c r="E593" s="25" t="s">
        <v>9</v>
      </c>
      <c r="F593" s="2"/>
      <c r="G593" s="2"/>
      <c r="H593" s="2"/>
    </row>
    <row r="594" spans="1:8" ht="14.25" customHeight="1" x14ac:dyDescent="0.25">
      <c r="A594" s="1" t="s">
        <v>28</v>
      </c>
      <c r="B594" s="1" t="s">
        <v>1205</v>
      </c>
      <c r="C594" s="1" t="s">
        <v>1206</v>
      </c>
      <c r="D594" s="1" t="s">
        <v>1196</v>
      </c>
      <c r="E594" s="25" t="s">
        <v>9</v>
      </c>
      <c r="F594" s="2"/>
      <c r="G594" s="2"/>
      <c r="H594" s="2"/>
    </row>
    <row r="595" spans="1:8" ht="14.25" customHeight="1" x14ac:dyDescent="0.25">
      <c r="A595" s="1" t="s">
        <v>28</v>
      </c>
      <c r="B595" s="1" t="s">
        <v>1207</v>
      </c>
      <c r="C595" s="1" t="s">
        <v>1208</v>
      </c>
      <c r="D595" s="1" t="s">
        <v>1196</v>
      </c>
      <c r="E595" s="25" t="s">
        <v>9</v>
      </c>
      <c r="F595" s="2"/>
      <c r="G595" s="2"/>
      <c r="H595" s="2"/>
    </row>
    <row r="596" spans="1:8" ht="14.25" customHeight="1" x14ac:dyDescent="0.25">
      <c r="A596" s="1" t="s">
        <v>28</v>
      </c>
      <c r="B596" s="1" t="s">
        <v>1262</v>
      </c>
      <c r="C596" s="1" t="s">
        <v>1263</v>
      </c>
      <c r="D596" s="1" t="s">
        <v>1213</v>
      </c>
      <c r="E596" s="25" t="s">
        <v>9</v>
      </c>
      <c r="F596" s="2"/>
      <c r="G596" s="2"/>
      <c r="H596" s="2"/>
    </row>
    <row r="597" spans="1:8" ht="14.25" customHeight="1" x14ac:dyDescent="0.25">
      <c r="A597" s="1" t="s">
        <v>28</v>
      </c>
      <c r="B597" s="1" t="s">
        <v>1203</v>
      </c>
      <c r="C597" s="1" t="s">
        <v>1204</v>
      </c>
      <c r="D597" s="1" t="s">
        <v>1196</v>
      </c>
      <c r="E597" s="25" t="s">
        <v>9</v>
      </c>
      <c r="F597" s="2"/>
      <c r="G597" s="2"/>
      <c r="H597" s="2"/>
    </row>
    <row r="598" spans="1:8" ht="14.25" customHeight="1" x14ac:dyDescent="0.25">
      <c r="A598" s="1" t="s">
        <v>28</v>
      </c>
      <c r="B598" s="1" t="s">
        <v>1201</v>
      </c>
      <c r="C598" s="1" t="s">
        <v>1202</v>
      </c>
      <c r="D598" s="1" t="s">
        <v>1196</v>
      </c>
      <c r="E598" s="25" t="s">
        <v>9</v>
      </c>
      <c r="F598" s="2"/>
      <c r="G598" s="2"/>
      <c r="H598" s="2"/>
    </row>
    <row r="599" spans="1:8" ht="14.25" customHeight="1" x14ac:dyDescent="0.25">
      <c r="A599" s="1" t="s">
        <v>28</v>
      </c>
      <c r="B599" s="1" t="s">
        <v>1199</v>
      </c>
      <c r="C599" s="1" t="s">
        <v>1200</v>
      </c>
      <c r="D599" s="1" t="s">
        <v>1196</v>
      </c>
      <c r="E599" s="25" t="s">
        <v>9</v>
      </c>
      <c r="F599" s="2"/>
      <c r="G599" s="2"/>
      <c r="H599" s="2"/>
    </row>
    <row r="600" spans="1:8" ht="14.25" customHeight="1" x14ac:dyDescent="0.25">
      <c r="A600" s="1" t="s">
        <v>28</v>
      </c>
      <c r="B600" s="1" t="s">
        <v>1242</v>
      </c>
      <c r="C600" s="1" t="s">
        <v>1243</v>
      </c>
      <c r="D600" s="1" t="s">
        <v>1213</v>
      </c>
      <c r="E600" s="25" t="s">
        <v>9</v>
      </c>
      <c r="F600" s="2"/>
      <c r="G600" s="2"/>
      <c r="H600" s="2"/>
    </row>
    <row r="601" spans="1:8" ht="14.25" customHeight="1" x14ac:dyDescent="0.25">
      <c r="A601" s="1" t="s">
        <v>28</v>
      </c>
      <c r="B601" s="1" t="s">
        <v>1246</v>
      </c>
      <c r="C601" s="1" t="s">
        <v>1247</v>
      </c>
      <c r="D601" s="1" t="s">
        <v>1213</v>
      </c>
      <c r="E601" s="25" t="s">
        <v>9</v>
      </c>
      <c r="F601" s="2"/>
      <c r="G601" s="2"/>
      <c r="H601" s="2"/>
    </row>
    <row r="602" spans="1:8" ht="14.25" customHeight="1" x14ac:dyDescent="0.25">
      <c r="A602" s="1" t="s">
        <v>28</v>
      </c>
      <c r="B602" s="1" t="s">
        <v>1244</v>
      </c>
      <c r="C602" s="1" t="s">
        <v>1245</v>
      </c>
      <c r="D602" s="1" t="s">
        <v>1213</v>
      </c>
      <c r="E602" s="25" t="s">
        <v>9</v>
      </c>
      <c r="F602" s="2"/>
      <c r="G602" s="2"/>
      <c r="H602" s="2"/>
    </row>
    <row r="603" spans="1:8" ht="14.25" customHeight="1" x14ac:dyDescent="0.25">
      <c r="A603" s="1" t="s">
        <v>28</v>
      </c>
      <c r="B603" s="1" t="s">
        <v>1240</v>
      </c>
      <c r="C603" s="1" t="s">
        <v>1241</v>
      </c>
      <c r="D603" s="1" t="s">
        <v>1213</v>
      </c>
      <c r="E603" s="25" t="s">
        <v>9</v>
      </c>
      <c r="F603" s="2"/>
      <c r="G603" s="2"/>
      <c r="H603" s="2"/>
    </row>
    <row r="604" spans="1:8" ht="14.25" customHeight="1" x14ac:dyDescent="0.25">
      <c r="A604" s="1" t="s">
        <v>28</v>
      </c>
      <c r="B604" s="1" t="s">
        <v>1238</v>
      </c>
      <c r="C604" s="1" t="s">
        <v>1239</v>
      </c>
      <c r="D604" s="1" t="s">
        <v>1213</v>
      </c>
      <c r="E604" s="25" t="s">
        <v>9</v>
      </c>
      <c r="F604" s="2"/>
      <c r="G604" s="2"/>
      <c r="H604" s="2"/>
    </row>
    <row r="605" spans="1:8" ht="14.25" customHeight="1" x14ac:dyDescent="0.25">
      <c r="A605" s="1" t="s">
        <v>28</v>
      </c>
      <c r="B605" s="1" t="s">
        <v>1034</v>
      </c>
      <c r="C605" s="1" t="s">
        <v>1035</v>
      </c>
      <c r="D605" s="1" t="s">
        <v>1011</v>
      </c>
      <c r="E605" s="25" t="s">
        <v>9</v>
      </c>
      <c r="F605" s="2"/>
      <c r="G605" s="2"/>
      <c r="H605" s="2"/>
    </row>
    <row r="606" spans="1:8" ht="14.25" customHeight="1" x14ac:dyDescent="0.25">
      <c r="A606" s="1" t="s">
        <v>28</v>
      </c>
      <c r="B606" s="1" t="s">
        <v>1036</v>
      </c>
      <c r="C606" s="1" t="s">
        <v>1037</v>
      </c>
      <c r="D606" s="1" t="s">
        <v>1011</v>
      </c>
      <c r="E606" s="25" t="s">
        <v>9</v>
      </c>
      <c r="F606" s="2"/>
      <c r="G606" s="2"/>
      <c r="H606" s="2"/>
    </row>
    <row r="607" spans="1:8" ht="14.25" customHeight="1" x14ac:dyDescent="0.25">
      <c r="A607" s="1" t="s">
        <v>28</v>
      </c>
      <c r="B607" s="1" t="s">
        <v>1260</v>
      </c>
      <c r="C607" s="1" t="s">
        <v>1261</v>
      </c>
      <c r="D607" s="1" t="s">
        <v>1213</v>
      </c>
      <c r="E607" s="25" t="s">
        <v>9</v>
      </c>
      <c r="F607" s="2"/>
      <c r="G607" s="2"/>
      <c r="H607" s="2"/>
    </row>
    <row r="608" spans="1:8" ht="14.25" customHeight="1" x14ac:dyDescent="0.25">
      <c r="A608" s="1" t="s">
        <v>28</v>
      </c>
      <c r="B608" s="1" t="s">
        <v>1258</v>
      </c>
      <c r="C608" s="1" t="s">
        <v>1259</v>
      </c>
      <c r="D608" s="1" t="s">
        <v>1213</v>
      </c>
      <c r="E608" s="25" t="s">
        <v>9</v>
      </c>
      <c r="F608" s="2"/>
      <c r="G608" s="2"/>
      <c r="H608" s="2"/>
    </row>
    <row r="609" spans="1:8" ht="14.25" customHeight="1" x14ac:dyDescent="0.25">
      <c r="A609" s="1" t="s">
        <v>28</v>
      </c>
      <c r="B609" s="1" t="s">
        <v>1254</v>
      </c>
      <c r="C609" s="1" t="s">
        <v>1255</v>
      </c>
      <c r="D609" s="1" t="s">
        <v>1213</v>
      </c>
      <c r="E609" s="25" t="s">
        <v>9</v>
      </c>
      <c r="F609" s="2"/>
      <c r="G609" s="2"/>
      <c r="H609" s="2"/>
    </row>
    <row r="610" spans="1:8" ht="14.25" customHeight="1" x14ac:dyDescent="0.25">
      <c r="A610" s="1" t="s">
        <v>28</v>
      </c>
      <c r="B610" s="1" t="s">
        <v>1256</v>
      </c>
      <c r="C610" s="1" t="s">
        <v>1257</v>
      </c>
      <c r="D610" s="1" t="s">
        <v>1213</v>
      </c>
      <c r="E610" s="25" t="s">
        <v>9</v>
      </c>
      <c r="F610" s="2"/>
      <c r="G610" s="2"/>
      <c r="H610" s="2"/>
    </row>
    <row r="611" spans="1:8" ht="14.25" customHeight="1" x14ac:dyDescent="0.25">
      <c r="A611" s="1" t="s">
        <v>28</v>
      </c>
      <c r="B611" s="1" t="s">
        <v>1252</v>
      </c>
      <c r="C611" s="1" t="s">
        <v>1253</v>
      </c>
      <c r="D611" s="1" t="s">
        <v>1213</v>
      </c>
      <c r="E611" s="25" t="s">
        <v>9</v>
      </c>
      <c r="F611" s="2"/>
      <c r="G611" s="2"/>
      <c r="H611" s="2"/>
    </row>
    <row r="612" spans="1:8" ht="14.25" customHeight="1" x14ac:dyDescent="0.25">
      <c r="A612" s="1" t="s">
        <v>28</v>
      </c>
      <c r="B612" s="1" t="s">
        <v>1192</v>
      </c>
      <c r="C612" s="1" t="s">
        <v>1193</v>
      </c>
      <c r="D612" s="1" t="s">
        <v>1095</v>
      </c>
      <c r="E612" s="25" t="s">
        <v>9</v>
      </c>
      <c r="F612" s="2"/>
      <c r="G612" s="2"/>
      <c r="H612" s="2"/>
    </row>
    <row r="613" spans="1:8" ht="14.25" customHeight="1" x14ac:dyDescent="0.25">
      <c r="A613" s="1" t="s">
        <v>28</v>
      </c>
      <c r="B613" s="1" t="s">
        <v>1188</v>
      </c>
      <c r="C613" s="1" t="s">
        <v>1189</v>
      </c>
      <c r="D613" s="1" t="s">
        <v>1095</v>
      </c>
      <c r="E613" s="25" t="s">
        <v>9</v>
      </c>
      <c r="F613" s="2"/>
      <c r="G613" s="2"/>
      <c r="H613" s="2"/>
    </row>
    <row r="614" spans="1:8" ht="14.25" customHeight="1" x14ac:dyDescent="0.25">
      <c r="A614" s="1" t="s">
        <v>28</v>
      </c>
      <c r="B614" s="1" t="s">
        <v>1190</v>
      </c>
      <c r="C614" s="1" t="s">
        <v>1191</v>
      </c>
      <c r="D614" s="1" t="s">
        <v>1095</v>
      </c>
      <c r="E614" s="25" t="s">
        <v>9</v>
      </c>
      <c r="F614" s="2"/>
      <c r="G614" s="2"/>
      <c r="H614" s="2"/>
    </row>
    <row r="615" spans="1:8" ht="14.25" customHeight="1" x14ac:dyDescent="0.25">
      <c r="A615" s="1" t="s">
        <v>28</v>
      </c>
      <c r="B615" s="1" t="s">
        <v>1290</v>
      </c>
      <c r="C615" s="1" t="s">
        <v>1291</v>
      </c>
      <c r="D615" s="1" t="s">
        <v>1292</v>
      </c>
      <c r="E615" s="25" t="s">
        <v>9</v>
      </c>
      <c r="F615" s="2"/>
      <c r="G615" s="2"/>
      <c r="H615" s="2"/>
    </row>
    <row r="616" spans="1:8" ht="14.25" customHeight="1" x14ac:dyDescent="0.25">
      <c r="A616" s="1" t="s">
        <v>28</v>
      </c>
      <c r="B616" s="1" t="s">
        <v>1295</v>
      </c>
      <c r="C616" s="1" t="s">
        <v>1296</v>
      </c>
      <c r="D616" s="1" t="s">
        <v>1292</v>
      </c>
      <c r="E616" s="25" t="s">
        <v>9</v>
      </c>
      <c r="F616" s="2"/>
      <c r="G616" s="2"/>
      <c r="H616" s="2"/>
    </row>
    <row r="617" spans="1:8" ht="14.25" customHeight="1" x14ac:dyDescent="0.25">
      <c r="A617" s="1" t="s">
        <v>28</v>
      </c>
      <c r="B617" s="1" t="s">
        <v>1297</v>
      </c>
      <c r="C617" s="1" t="s">
        <v>1298</v>
      </c>
      <c r="D617" s="1" t="s">
        <v>1292</v>
      </c>
      <c r="E617" s="25" t="s">
        <v>9</v>
      </c>
      <c r="F617" s="2"/>
      <c r="G617" s="2"/>
      <c r="H617" s="2"/>
    </row>
    <row r="618" spans="1:8" ht="14.25" customHeight="1" x14ac:dyDescent="0.25">
      <c r="A618" s="1" t="s">
        <v>28</v>
      </c>
      <c r="B618" s="1" t="s">
        <v>1293</v>
      </c>
      <c r="C618" s="1" t="s">
        <v>1294</v>
      </c>
      <c r="D618" s="1" t="s">
        <v>1292</v>
      </c>
      <c r="E618" s="25" t="s">
        <v>9</v>
      </c>
      <c r="F618" s="2"/>
      <c r="G618" s="2"/>
      <c r="H618" s="2"/>
    </row>
    <row r="619" spans="1:8" ht="14.25" customHeight="1" x14ac:dyDescent="0.25">
      <c r="A619" s="1" t="s">
        <v>28</v>
      </c>
      <c r="B619" s="1" t="s">
        <v>1250</v>
      </c>
      <c r="C619" s="1" t="s">
        <v>1251</v>
      </c>
      <c r="D619" s="1" t="s">
        <v>1213</v>
      </c>
      <c r="E619" s="25" t="s">
        <v>9</v>
      </c>
      <c r="F619" s="2"/>
      <c r="G619" s="2"/>
      <c r="H619" s="2"/>
    </row>
    <row r="620" spans="1:8" ht="14.25" customHeight="1" x14ac:dyDescent="0.25">
      <c r="A620" s="1" t="s">
        <v>28</v>
      </c>
      <c r="B620" s="1" t="s">
        <v>1248</v>
      </c>
      <c r="C620" s="1" t="s">
        <v>1249</v>
      </c>
      <c r="D620" s="1" t="s">
        <v>1213</v>
      </c>
      <c r="E620" s="25" t="s">
        <v>9</v>
      </c>
      <c r="F620" s="2"/>
      <c r="G620" s="2"/>
      <c r="H620" s="2"/>
    </row>
    <row r="621" spans="1:8" ht="14.25" customHeight="1" x14ac:dyDescent="0.25">
      <c r="A621" s="1" t="s">
        <v>28</v>
      </c>
      <c r="B621" s="1" t="s">
        <v>1234</v>
      </c>
      <c r="C621" s="1" t="s">
        <v>1235</v>
      </c>
      <c r="D621" s="1" t="s">
        <v>1213</v>
      </c>
      <c r="E621" s="25" t="s">
        <v>9</v>
      </c>
      <c r="F621" s="2"/>
      <c r="G621" s="2"/>
      <c r="H621" s="2"/>
    </row>
    <row r="622" spans="1:8" ht="14.25" customHeight="1" x14ac:dyDescent="0.25">
      <c r="A622" s="1" t="s">
        <v>28</v>
      </c>
      <c r="B622" s="1" t="s">
        <v>1232</v>
      </c>
      <c r="C622" s="1" t="s">
        <v>1233</v>
      </c>
      <c r="D622" s="1" t="s">
        <v>1213</v>
      </c>
      <c r="E622" s="25" t="s">
        <v>9</v>
      </c>
      <c r="F622" s="2"/>
      <c r="G622" s="2"/>
      <c r="H622" s="2"/>
    </row>
    <row r="623" spans="1:8" ht="14.25" customHeight="1" x14ac:dyDescent="0.25">
      <c r="A623" s="1" t="s">
        <v>28</v>
      </c>
      <c r="B623" s="1" t="s">
        <v>1236</v>
      </c>
      <c r="C623" s="1" t="s">
        <v>1237</v>
      </c>
      <c r="D623" s="1" t="s">
        <v>1213</v>
      </c>
      <c r="E623" s="25" t="s">
        <v>9</v>
      </c>
      <c r="F623" s="2"/>
      <c r="G623" s="2"/>
      <c r="H623" s="2"/>
    </row>
    <row r="624" spans="1:8" ht="14.25" customHeight="1" x14ac:dyDescent="0.25">
      <c r="A624" s="1" t="s">
        <v>28</v>
      </c>
      <c r="B624" s="1" t="s">
        <v>1330</v>
      </c>
      <c r="C624" s="1" t="s">
        <v>1331</v>
      </c>
      <c r="D624" s="1" t="s">
        <v>1327</v>
      </c>
      <c r="E624" s="25" t="s">
        <v>9</v>
      </c>
      <c r="F624" s="2"/>
      <c r="G624" s="2"/>
      <c r="H624" s="2"/>
    </row>
    <row r="625" spans="1:8" ht="14.25" customHeight="1" x14ac:dyDescent="0.25">
      <c r="A625" s="1" t="s">
        <v>28</v>
      </c>
      <c r="B625" s="1" t="s">
        <v>42</v>
      </c>
      <c r="C625" s="1" t="s">
        <v>43</v>
      </c>
      <c r="D625" s="1" t="s">
        <v>41</v>
      </c>
      <c r="E625" s="2" t="s">
        <v>32</v>
      </c>
      <c r="F625" s="2"/>
      <c r="G625" s="2"/>
      <c r="H625" s="2"/>
    </row>
    <row r="626" spans="1:8" ht="14.25" customHeight="1" x14ac:dyDescent="0.25">
      <c r="A626" s="1" t="s">
        <v>28</v>
      </c>
      <c r="B626" s="1" t="s">
        <v>48</v>
      </c>
      <c r="C626" s="1" t="s">
        <v>49</v>
      </c>
      <c r="D626" s="1" t="s">
        <v>41</v>
      </c>
      <c r="E626" s="2" t="s">
        <v>32</v>
      </c>
      <c r="F626" s="2"/>
      <c r="G626" s="2"/>
      <c r="H626" s="2"/>
    </row>
    <row r="627" spans="1:8" ht="14.25" customHeight="1" x14ac:dyDescent="0.25">
      <c r="A627" s="1" t="s">
        <v>28</v>
      </c>
      <c r="B627" s="1" t="s">
        <v>44</v>
      </c>
      <c r="C627" s="1" t="s">
        <v>45</v>
      </c>
      <c r="D627" s="1" t="s">
        <v>41</v>
      </c>
      <c r="E627" s="2" t="s">
        <v>32</v>
      </c>
      <c r="F627" s="2"/>
      <c r="G627" s="2"/>
      <c r="H627" s="2"/>
    </row>
    <row r="628" spans="1:8" ht="14.25" customHeight="1" x14ac:dyDescent="0.25">
      <c r="A628" s="1" t="s">
        <v>28</v>
      </c>
      <c r="B628" s="1" t="s">
        <v>39</v>
      </c>
      <c r="C628" s="1" t="s">
        <v>40</v>
      </c>
      <c r="D628" s="1" t="s">
        <v>41</v>
      </c>
      <c r="E628" s="2" t="s">
        <v>32</v>
      </c>
      <c r="F628" s="2"/>
      <c r="G628" s="2"/>
      <c r="H628" s="2"/>
    </row>
    <row r="629" spans="1:8" ht="14.25" customHeight="1" x14ac:dyDescent="0.25">
      <c r="A629" s="1" t="s">
        <v>28</v>
      </c>
      <c r="B629" s="1" t="s">
        <v>50</v>
      </c>
      <c r="C629" s="1" t="s">
        <v>51</v>
      </c>
      <c r="D629" s="1" t="s">
        <v>41</v>
      </c>
      <c r="E629" s="2" t="s">
        <v>32</v>
      </c>
      <c r="F629" s="2"/>
      <c r="G629" s="2"/>
      <c r="H629" s="2"/>
    </row>
    <row r="630" spans="1:8" ht="14.25" customHeight="1" x14ac:dyDescent="0.25">
      <c r="A630" s="1" t="s">
        <v>28</v>
      </c>
      <c r="B630" s="1" t="s">
        <v>54</v>
      </c>
      <c r="C630" s="1" t="s">
        <v>55</v>
      </c>
      <c r="D630" s="1" t="s">
        <v>41</v>
      </c>
      <c r="E630" s="2" t="s">
        <v>32</v>
      </c>
      <c r="F630" s="2"/>
      <c r="G630" s="2"/>
      <c r="H630" s="2"/>
    </row>
    <row r="631" spans="1:8" ht="14.25" customHeight="1" x14ac:dyDescent="0.25">
      <c r="A631" s="1" t="s">
        <v>28</v>
      </c>
      <c r="B631" s="1" t="s">
        <v>52</v>
      </c>
      <c r="C631" s="1" t="s">
        <v>53</v>
      </c>
      <c r="D631" s="1" t="s">
        <v>41</v>
      </c>
      <c r="E631" s="2" t="s">
        <v>32</v>
      </c>
      <c r="F631" s="2"/>
      <c r="G631" s="2"/>
      <c r="H631" s="2"/>
    </row>
    <row r="632" spans="1:8" ht="14.25" customHeight="1" x14ac:dyDescent="0.25">
      <c r="A632" s="1" t="s">
        <v>28</v>
      </c>
      <c r="B632" s="1" t="s">
        <v>46</v>
      </c>
      <c r="C632" s="1" t="s">
        <v>47</v>
      </c>
      <c r="D632" s="1" t="s">
        <v>41</v>
      </c>
      <c r="E632" s="2" t="s">
        <v>32</v>
      </c>
      <c r="F632" s="2"/>
      <c r="G632" s="2"/>
      <c r="H632" s="2"/>
    </row>
    <row r="633" spans="1:8" ht="14.25" customHeight="1" x14ac:dyDescent="0.25">
      <c r="A633" s="1" t="s">
        <v>28</v>
      </c>
      <c r="B633" s="1" t="s">
        <v>58</v>
      </c>
      <c r="C633" s="1" t="s">
        <v>59</v>
      </c>
      <c r="D633" s="1" t="s">
        <v>41</v>
      </c>
      <c r="E633" s="2" t="s">
        <v>32</v>
      </c>
      <c r="F633" s="2"/>
      <c r="G633" s="2"/>
      <c r="H633" s="2"/>
    </row>
    <row r="634" spans="1:8" ht="14.25" customHeight="1" x14ac:dyDescent="0.25">
      <c r="A634" s="1" t="s">
        <v>28</v>
      </c>
      <c r="B634" s="1" t="s">
        <v>56</v>
      </c>
      <c r="C634" s="1" t="s">
        <v>57</v>
      </c>
      <c r="D634" s="1" t="s">
        <v>41</v>
      </c>
      <c r="E634" s="2" t="s">
        <v>32</v>
      </c>
      <c r="F634" s="2"/>
      <c r="G634" s="2"/>
      <c r="H634" s="2"/>
    </row>
    <row r="635" spans="1:8" ht="14.25" customHeight="1" x14ac:dyDescent="0.25">
      <c r="A635" s="1" t="s">
        <v>28</v>
      </c>
      <c r="B635" s="1" t="s">
        <v>110</v>
      </c>
      <c r="C635" s="1" t="s">
        <v>111</v>
      </c>
      <c r="D635" s="1" t="s">
        <v>41</v>
      </c>
      <c r="E635" s="2" t="s">
        <v>32</v>
      </c>
      <c r="F635" s="2"/>
      <c r="G635" s="2"/>
      <c r="H635" s="2"/>
    </row>
    <row r="636" spans="1:8" ht="14.25" customHeight="1" x14ac:dyDescent="0.25">
      <c r="A636" s="1" t="s">
        <v>28</v>
      </c>
      <c r="B636" s="1" t="s">
        <v>112</v>
      </c>
      <c r="C636" s="1" t="s">
        <v>113</v>
      </c>
      <c r="D636" s="1" t="s">
        <v>41</v>
      </c>
      <c r="E636" s="2" t="s">
        <v>32</v>
      </c>
      <c r="F636" s="2"/>
      <c r="G636" s="2"/>
      <c r="H636" s="2"/>
    </row>
    <row r="637" spans="1:8" ht="14.25" customHeight="1" x14ac:dyDescent="0.25">
      <c r="A637" s="1" t="s">
        <v>28</v>
      </c>
      <c r="B637" s="1" t="s">
        <v>106</v>
      </c>
      <c r="C637" s="1" t="s">
        <v>107</v>
      </c>
      <c r="D637" s="1" t="s">
        <v>41</v>
      </c>
      <c r="E637" s="2" t="s">
        <v>32</v>
      </c>
      <c r="F637" s="2"/>
      <c r="G637" s="2"/>
      <c r="H637" s="2"/>
    </row>
    <row r="638" spans="1:8" ht="14.25" customHeight="1" x14ac:dyDescent="0.25">
      <c r="A638" s="1" t="s">
        <v>28</v>
      </c>
      <c r="B638" s="1" t="s">
        <v>108</v>
      </c>
      <c r="C638" s="1" t="s">
        <v>109</v>
      </c>
      <c r="D638" s="1" t="s">
        <v>41</v>
      </c>
      <c r="E638" s="2" t="s">
        <v>32</v>
      </c>
      <c r="F638" s="2"/>
      <c r="G638" s="2"/>
      <c r="H638" s="2"/>
    </row>
    <row r="639" spans="1:8" ht="14.25" customHeight="1" x14ac:dyDescent="0.25">
      <c r="A639" s="1" t="s">
        <v>28</v>
      </c>
      <c r="B639" s="1" t="s">
        <v>102</v>
      </c>
      <c r="C639" s="1" t="s">
        <v>103</v>
      </c>
      <c r="D639" s="1" t="s">
        <v>41</v>
      </c>
      <c r="E639" s="2" t="s">
        <v>32</v>
      </c>
      <c r="F639" s="2"/>
      <c r="G639" s="2"/>
      <c r="H639" s="2"/>
    </row>
    <row r="640" spans="1:8" ht="14.25" customHeight="1" x14ac:dyDescent="0.25">
      <c r="A640" s="1" t="s">
        <v>28</v>
      </c>
      <c r="B640" s="1" t="s">
        <v>100</v>
      </c>
      <c r="C640" s="1" t="s">
        <v>101</v>
      </c>
      <c r="D640" s="1" t="s">
        <v>41</v>
      </c>
      <c r="E640" s="2" t="s">
        <v>32</v>
      </c>
      <c r="F640" s="2"/>
      <c r="G640" s="2"/>
      <c r="H640" s="2"/>
    </row>
    <row r="641" spans="1:8" ht="14.25" customHeight="1" x14ac:dyDescent="0.25">
      <c r="A641" s="1" t="s">
        <v>28</v>
      </c>
      <c r="B641" s="1" t="s">
        <v>114</v>
      </c>
      <c r="C641" s="1" t="s">
        <v>115</v>
      </c>
      <c r="D641" s="1" t="s">
        <v>41</v>
      </c>
      <c r="E641" s="2" t="s">
        <v>32</v>
      </c>
      <c r="F641" s="2"/>
      <c r="G641" s="2"/>
      <c r="H641" s="2"/>
    </row>
    <row r="642" spans="1:8" ht="14.25" customHeight="1" x14ac:dyDescent="0.25">
      <c r="A642" s="1" t="s">
        <v>28</v>
      </c>
      <c r="B642" s="1" t="s">
        <v>104</v>
      </c>
      <c r="C642" s="1" t="s">
        <v>105</v>
      </c>
      <c r="D642" s="1" t="s">
        <v>41</v>
      </c>
      <c r="E642" s="2" t="s">
        <v>32</v>
      </c>
      <c r="F642" s="2"/>
      <c r="G642" s="2"/>
      <c r="H642" s="2"/>
    </row>
    <row r="643" spans="1:8" ht="14.25" customHeight="1" x14ac:dyDescent="0.25">
      <c r="A643" s="1" t="s">
        <v>28</v>
      </c>
      <c r="B643" s="1" t="s">
        <v>76</v>
      </c>
      <c r="C643" s="1" t="s">
        <v>77</v>
      </c>
      <c r="D643" s="1" t="s">
        <v>41</v>
      </c>
      <c r="E643" s="2" t="s">
        <v>32</v>
      </c>
      <c r="F643" s="2"/>
      <c r="G643" s="2"/>
      <c r="H643" s="2"/>
    </row>
    <row r="644" spans="1:8" ht="14.25" customHeight="1" x14ac:dyDescent="0.25">
      <c r="A644" s="1" t="s">
        <v>28</v>
      </c>
      <c r="B644" s="1" t="s">
        <v>78</v>
      </c>
      <c r="C644" s="1" t="s">
        <v>79</v>
      </c>
      <c r="D644" s="1" t="s">
        <v>41</v>
      </c>
      <c r="E644" s="2" t="s">
        <v>32</v>
      </c>
      <c r="F644" s="2"/>
      <c r="G644" s="2"/>
      <c r="H644" s="2"/>
    </row>
    <row r="645" spans="1:8" ht="14.25" customHeight="1" x14ac:dyDescent="0.25">
      <c r="A645" s="1" t="s">
        <v>28</v>
      </c>
      <c r="B645" s="1" t="s">
        <v>60</v>
      </c>
      <c r="C645" s="1" t="s">
        <v>61</v>
      </c>
      <c r="D645" s="1" t="s">
        <v>41</v>
      </c>
      <c r="E645" s="2" t="s">
        <v>32</v>
      </c>
      <c r="F645" s="2"/>
      <c r="G645" s="2"/>
      <c r="H645" s="2"/>
    </row>
    <row r="646" spans="1:8" ht="14.25" customHeight="1" x14ac:dyDescent="0.25">
      <c r="A646" s="1" t="s">
        <v>28</v>
      </c>
      <c r="B646" s="1" t="s">
        <v>62</v>
      </c>
      <c r="C646" s="1" t="s">
        <v>63</v>
      </c>
      <c r="D646" s="1" t="s">
        <v>41</v>
      </c>
      <c r="E646" s="2" t="s">
        <v>32</v>
      </c>
      <c r="F646" s="2"/>
      <c r="G646" s="2"/>
      <c r="H646" s="2"/>
    </row>
    <row r="647" spans="1:8" ht="14.25" customHeight="1" x14ac:dyDescent="0.25">
      <c r="A647" s="1" t="s">
        <v>28</v>
      </c>
      <c r="B647" s="1" t="s">
        <v>66</v>
      </c>
      <c r="C647" s="1" t="s">
        <v>67</v>
      </c>
      <c r="D647" s="1" t="s">
        <v>41</v>
      </c>
      <c r="E647" s="2" t="s">
        <v>32</v>
      </c>
      <c r="F647" s="2"/>
      <c r="G647" s="2"/>
      <c r="H647" s="2"/>
    </row>
    <row r="648" spans="1:8" ht="14.25" customHeight="1" x14ac:dyDescent="0.25">
      <c r="A648" s="1" t="s">
        <v>28</v>
      </c>
      <c r="B648" s="1" t="s">
        <v>68</v>
      </c>
      <c r="C648" s="1" t="s">
        <v>69</v>
      </c>
      <c r="D648" s="1" t="s">
        <v>41</v>
      </c>
      <c r="E648" s="2" t="s">
        <v>32</v>
      </c>
      <c r="F648" s="2"/>
      <c r="G648" s="2"/>
      <c r="H648" s="2"/>
    </row>
    <row r="649" spans="1:8" ht="14.25" customHeight="1" x14ac:dyDescent="0.25">
      <c r="A649" s="1" t="s">
        <v>28</v>
      </c>
      <c r="B649" s="1" t="s">
        <v>64</v>
      </c>
      <c r="C649" s="1" t="s">
        <v>65</v>
      </c>
      <c r="D649" s="1" t="s">
        <v>41</v>
      </c>
      <c r="E649" s="2" t="s">
        <v>32</v>
      </c>
      <c r="F649" s="2"/>
      <c r="G649" s="2"/>
      <c r="H649" s="2"/>
    </row>
    <row r="650" spans="1:8" ht="14.25" customHeight="1" x14ac:dyDescent="0.25">
      <c r="A650" s="1" t="s">
        <v>28</v>
      </c>
      <c r="B650" s="1" t="s">
        <v>70</v>
      </c>
      <c r="C650" s="1" t="s">
        <v>71</v>
      </c>
      <c r="D650" s="1" t="s">
        <v>41</v>
      </c>
      <c r="E650" s="2" t="s">
        <v>32</v>
      </c>
      <c r="F650" s="2"/>
      <c r="G650" s="2"/>
      <c r="H650" s="2"/>
    </row>
    <row r="651" spans="1:8" ht="14.25" customHeight="1" x14ac:dyDescent="0.25">
      <c r="A651" s="1" t="s">
        <v>28</v>
      </c>
      <c r="B651" s="1" t="s">
        <v>72</v>
      </c>
      <c r="C651" s="1" t="s">
        <v>73</v>
      </c>
      <c r="D651" s="1" t="s">
        <v>41</v>
      </c>
      <c r="E651" s="2" t="s">
        <v>32</v>
      </c>
      <c r="F651" s="2"/>
      <c r="G651" s="2"/>
      <c r="H651" s="2"/>
    </row>
    <row r="652" spans="1:8" ht="14.25" customHeight="1" x14ac:dyDescent="0.25">
      <c r="A652" s="1" t="s">
        <v>28</v>
      </c>
      <c r="B652" s="1" t="s">
        <v>74</v>
      </c>
      <c r="C652" s="1" t="s">
        <v>75</v>
      </c>
      <c r="D652" s="1" t="s">
        <v>41</v>
      </c>
      <c r="E652" s="2" t="s">
        <v>32</v>
      </c>
      <c r="F652" s="2"/>
      <c r="G652" s="2"/>
      <c r="H652" s="2"/>
    </row>
    <row r="653" spans="1:8" ht="14.25" customHeight="1" x14ac:dyDescent="0.25">
      <c r="A653" s="1" t="s">
        <v>28</v>
      </c>
      <c r="B653" s="1" t="s">
        <v>84</v>
      </c>
      <c r="C653" s="1" t="s">
        <v>85</v>
      </c>
      <c r="D653" s="1" t="s">
        <v>41</v>
      </c>
      <c r="E653" s="2" t="s">
        <v>32</v>
      </c>
      <c r="F653" s="2"/>
      <c r="G653" s="2"/>
      <c r="H653" s="2"/>
    </row>
    <row r="654" spans="1:8" ht="14.25" customHeight="1" x14ac:dyDescent="0.25">
      <c r="A654" s="1" t="s">
        <v>28</v>
      </c>
      <c r="B654" s="1" t="s">
        <v>90</v>
      </c>
      <c r="C654" s="1" t="s">
        <v>91</v>
      </c>
      <c r="D654" s="1" t="s">
        <v>41</v>
      </c>
      <c r="E654" s="2" t="s">
        <v>32</v>
      </c>
      <c r="F654" s="2"/>
      <c r="G654" s="2"/>
      <c r="H654" s="2"/>
    </row>
    <row r="655" spans="1:8" ht="14.25" customHeight="1" x14ac:dyDescent="0.25">
      <c r="A655" s="1" t="s">
        <v>28</v>
      </c>
      <c r="B655" s="1" t="s">
        <v>96</v>
      </c>
      <c r="C655" s="1" t="s">
        <v>97</v>
      </c>
      <c r="D655" s="1" t="s">
        <v>41</v>
      </c>
      <c r="E655" s="2" t="s">
        <v>32</v>
      </c>
      <c r="F655" s="2"/>
      <c r="G655" s="2"/>
      <c r="H655" s="2"/>
    </row>
    <row r="656" spans="1:8" ht="14.25" customHeight="1" x14ac:dyDescent="0.25">
      <c r="A656" s="1" t="s">
        <v>28</v>
      </c>
      <c r="B656" s="1" t="s">
        <v>88</v>
      </c>
      <c r="C656" s="1" t="s">
        <v>89</v>
      </c>
      <c r="D656" s="1" t="s">
        <v>41</v>
      </c>
      <c r="E656" s="2" t="s">
        <v>32</v>
      </c>
      <c r="F656" s="2"/>
      <c r="G656" s="2"/>
      <c r="H656" s="2"/>
    </row>
    <row r="657" spans="1:8" ht="14.25" customHeight="1" x14ac:dyDescent="0.25">
      <c r="A657" s="1" t="s">
        <v>28</v>
      </c>
      <c r="B657" s="1" t="s">
        <v>92</v>
      </c>
      <c r="C657" s="1" t="s">
        <v>93</v>
      </c>
      <c r="D657" s="1" t="s">
        <v>41</v>
      </c>
      <c r="E657" s="2" t="s">
        <v>32</v>
      </c>
      <c r="F657" s="2"/>
      <c r="G657" s="2"/>
      <c r="H657" s="2"/>
    </row>
    <row r="658" spans="1:8" ht="14.25" customHeight="1" x14ac:dyDescent="0.25">
      <c r="A658" s="1" t="s">
        <v>28</v>
      </c>
      <c r="B658" s="1" t="s">
        <v>80</v>
      </c>
      <c r="C658" s="1" t="s">
        <v>81</v>
      </c>
      <c r="D658" s="1" t="s">
        <v>41</v>
      </c>
      <c r="E658" s="2" t="s">
        <v>32</v>
      </c>
      <c r="F658" s="2"/>
      <c r="G658" s="2"/>
      <c r="H658" s="2"/>
    </row>
    <row r="659" spans="1:8" ht="14.25" customHeight="1" x14ac:dyDescent="0.25">
      <c r="A659" s="1" t="s">
        <v>28</v>
      </c>
      <c r="B659" s="1" t="s">
        <v>98</v>
      </c>
      <c r="C659" s="1" t="s">
        <v>99</v>
      </c>
      <c r="D659" s="1" t="s">
        <v>41</v>
      </c>
      <c r="E659" s="2" t="s">
        <v>32</v>
      </c>
      <c r="F659" s="2"/>
      <c r="G659" s="2"/>
      <c r="H659" s="2"/>
    </row>
    <row r="660" spans="1:8" ht="14.25" customHeight="1" x14ac:dyDescent="0.25">
      <c r="A660" s="1" t="s">
        <v>28</v>
      </c>
      <c r="B660" s="1" t="s">
        <v>86</v>
      </c>
      <c r="C660" s="1" t="s">
        <v>87</v>
      </c>
      <c r="D660" s="1" t="s">
        <v>41</v>
      </c>
      <c r="E660" s="2" t="s">
        <v>32</v>
      </c>
      <c r="F660" s="2"/>
      <c r="G660" s="2"/>
      <c r="H660" s="2"/>
    </row>
    <row r="661" spans="1:8" ht="14.25" customHeight="1" x14ac:dyDescent="0.25">
      <c r="A661" s="1" t="s">
        <v>28</v>
      </c>
      <c r="B661" s="1" t="s">
        <v>94</v>
      </c>
      <c r="C661" s="1" t="s">
        <v>95</v>
      </c>
      <c r="D661" s="1" t="s">
        <v>41</v>
      </c>
      <c r="E661" s="2" t="s">
        <v>32</v>
      </c>
      <c r="F661" s="2"/>
      <c r="G661" s="2"/>
      <c r="H661" s="2"/>
    </row>
    <row r="662" spans="1:8" ht="14.25" customHeight="1" x14ac:dyDescent="0.25">
      <c r="A662" s="1" t="s">
        <v>28</v>
      </c>
      <c r="B662" s="1" t="s">
        <v>82</v>
      </c>
      <c r="C662" s="1" t="s">
        <v>83</v>
      </c>
      <c r="D662" s="1" t="s">
        <v>41</v>
      </c>
      <c r="E662" s="2" t="s">
        <v>32</v>
      </c>
      <c r="F662" s="2"/>
      <c r="G662" s="2"/>
      <c r="H662" s="2"/>
    </row>
    <row r="663" spans="1:8" ht="14.25" customHeight="1" x14ac:dyDescent="0.25">
      <c r="A663" s="1" t="s">
        <v>28</v>
      </c>
      <c r="B663" s="6" t="s">
        <v>1887</v>
      </c>
      <c r="C663" s="1" t="s">
        <v>1888</v>
      </c>
      <c r="D663" s="1" t="s">
        <v>1852</v>
      </c>
      <c r="E663" s="25" t="s">
        <v>32</v>
      </c>
      <c r="F663" s="2"/>
      <c r="G663" s="2"/>
      <c r="H663" s="2"/>
    </row>
    <row r="664" spans="1:8" ht="14.25" customHeight="1" x14ac:dyDescent="0.25">
      <c r="A664" s="1" t="s">
        <v>28</v>
      </c>
      <c r="B664" s="6" t="s">
        <v>1883</v>
      </c>
      <c r="C664" s="1" t="s">
        <v>1884</v>
      </c>
      <c r="D664" s="1" t="s">
        <v>1852</v>
      </c>
      <c r="E664" s="25" t="s">
        <v>32</v>
      </c>
      <c r="F664" s="2"/>
      <c r="G664" s="2"/>
      <c r="H664" s="2"/>
    </row>
    <row r="665" spans="1:8" ht="14.25" customHeight="1" x14ac:dyDescent="0.25">
      <c r="A665" s="1" t="s">
        <v>28</v>
      </c>
      <c r="B665" s="6" t="s">
        <v>1885</v>
      </c>
      <c r="C665" s="1" t="s">
        <v>1886</v>
      </c>
      <c r="D665" s="1" t="s">
        <v>1852</v>
      </c>
      <c r="E665" s="25" t="s">
        <v>32</v>
      </c>
      <c r="F665" s="2"/>
      <c r="G665" s="2"/>
      <c r="H665" s="2"/>
    </row>
    <row r="666" spans="1:8" ht="14.25" customHeight="1" x14ac:dyDescent="0.25">
      <c r="A666" s="1" t="s">
        <v>28</v>
      </c>
      <c r="B666" s="6" t="s">
        <v>1893</v>
      </c>
      <c r="C666" s="1" t="s">
        <v>1894</v>
      </c>
      <c r="D666" s="1" t="s">
        <v>1852</v>
      </c>
      <c r="E666" s="25" t="s">
        <v>32</v>
      </c>
      <c r="F666" s="2"/>
      <c r="G666" s="2"/>
      <c r="H666" s="2"/>
    </row>
    <row r="667" spans="1:8" ht="14.25" customHeight="1" x14ac:dyDescent="0.25">
      <c r="A667" s="1" t="s">
        <v>28</v>
      </c>
      <c r="B667" s="6" t="s">
        <v>1889</v>
      </c>
      <c r="C667" s="1" t="s">
        <v>1890</v>
      </c>
      <c r="D667" s="1" t="s">
        <v>1852</v>
      </c>
      <c r="E667" s="25" t="s">
        <v>32</v>
      </c>
      <c r="F667" s="2"/>
      <c r="G667" s="2"/>
      <c r="H667" s="2"/>
    </row>
    <row r="668" spans="1:8" ht="14.25" customHeight="1" x14ac:dyDescent="0.25">
      <c r="A668" s="1" t="s">
        <v>28</v>
      </c>
      <c r="B668" s="6" t="s">
        <v>1891</v>
      </c>
      <c r="C668" s="1" t="s">
        <v>1892</v>
      </c>
      <c r="D668" s="1" t="s">
        <v>1852</v>
      </c>
      <c r="E668" s="25" t="s">
        <v>32</v>
      </c>
      <c r="F668" s="2"/>
      <c r="G668" s="2"/>
      <c r="H668" s="2"/>
    </row>
    <row r="669" spans="1:8" ht="14.25" customHeight="1" x14ac:dyDescent="0.25">
      <c r="A669" s="1" t="s">
        <v>28</v>
      </c>
      <c r="B669" s="6" t="s">
        <v>1875</v>
      </c>
      <c r="C669" s="1" t="s">
        <v>1876</v>
      </c>
      <c r="D669" s="1" t="s">
        <v>1852</v>
      </c>
      <c r="E669" s="25" t="s">
        <v>32</v>
      </c>
      <c r="F669" s="2"/>
      <c r="G669" s="2"/>
      <c r="H669" s="2"/>
    </row>
    <row r="670" spans="1:8" ht="14.25" customHeight="1" x14ac:dyDescent="0.25">
      <c r="A670" s="1" t="s">
        <v>28</v>
      </c>
      <c r="B670" s="6" t="s">
        <v>1879</v>
      </c>
      <c r="C670" s="1" t="s">
        <v>1880</v>
      </c>
      <c r="D670" s="1" t="s">
        <v>1852</v>
      </c>
      <c r="E670" s="25" t="s">
        <v>32</v>
      </c>
      <c r="F670" s="2"/>
      <c r="G670" s="2"/>
      <c r="H670" s="2"/>
    </row>
    <row r="671" spans="1:8" ht="14.25" customHeight="1" x14ac:dyDescent="0.25">
      <c r="A671" s="1" t="s">
        <v>28</v>
      </c>
      <c r="B671" s="6" t="s">
        <v>1881</v>
      </c>
      <c r="C671" s="1" t="s">
        <v>1882</v>
      </c>
      <c r="D671" s="1" t="s">
        <v>1852</v>
      </c>
      <c r="E671" s="25" t="s">
        <v>32</v>
      </c>
      <c r="F671" s="2"/>
      <c r="G671" s="2"/>
      <c r="H671" s="2"/>
    </row>
    <row r="672" spans="1:8" ht="14.25" customHeight="1" x14ac:dyDescent="0.25">
      <c r="A672" s="1" t="s">
        <v>28</v>
      </c>
      <c r="B672" s="6" t="s">
        <v>1877</v>
      </c>
      <c r="C672" s="1" t="s">
        <v>1878</v>
      </c>
      <c r="D672" s="1" t="s">
        <v>1852</v>
      </c>
      <c r="E672" s="25" t="s">
        <v>32</v>
      </c>
      <c r="F672" s="2"/>
      <c r="G672" s="2"/>
      <c r="H672" s="2"/>
    </row>
    <row r="673" spans="1:8" ht="14.25" customHeight="1" x14ac:dyDescent="0.25">
      <c r="A673" s="1" t="s">
        <v>28</v>
      </c>
      <c r="B673" s="6" t="s">
        <v>1865</v>
      </c>
      <c r="C673" s="1" t="s">
        <v>1866</v>
      </c>
      <c r="D673" s="1" t="s">
        <v>1852</v>
      </c>
      <c r="E673" s="25" t="s">
        <v>32</v>
      </c>
      <c r="F673" s="2"/>
      <c r="G673" s="2"/>
      <c r="H673" s="2"/>
    </row>
    <row r="674" spans="1:8" ht="14.25" customHeight="1" x14ac:dyDescent="0.25">
      <c r="A674" s="1" t="s">
        <v>28</v>
      </c>
      <c r="B674" s="6" t="s">
        <v>1867</v>
      </c>
      <c r="C674" s="1" t="s">
        <v>1868</v>
      </c>
      <c r="D674" s="1" t="s">
        <v>1852</v>
      </c>
      <c r="E674" s="25" t="s">
        <v>32</v>
      </c>
      <c r="F674" s="2"/>
      <c r="G674" s="2"/>
      <c r="H674" s="2"/>
    </row>
    <row r="675" spans="1:8" ht="14.25" customHeight="1" x14ac:dyDescent="0.25">
      <c r="A675" s="1" t="s">
        <v>28</v>
      </c>
      <c r="B675" s="6" t="s">
        <v>1869</v>
      </c>
      <c r="C675" s="1" t="s">
        <v>1870</v>
      </c>
      <c r="D675" s="1" t="s">
        <v>1852</v>
      </c>
      <c r="E675" s="25" t="s">
        <v>32</v>
      </c>
      <c r="F675" s="2"/>
      <c r="G675" s="2"/>
      <c r="H675" s="2"/>
    </row>
    <row r="676" spans="1:8" ht="14.25" customHeight="1" x14ac:dyDescent="0.25">
      <c r="A676" s="1" t="s">
        <v>28</v>
      </c>
      <c r="B676" s="6" t="s">
        <v>1871</v>
      </c>
      <c r="C676" s="1" t="s">
        <v>1872</v>
      </c>
      <c r="D676" s="1" t="s">
        <v>1852</v>
      </c>
      <c r="E676" s="25" t="s">
        <v>32</v>
      </c>
      <c r="F676" s="2"/>
      <c r="G676" s="2"/>
      <c r="H676" s="2"/>
    </row>
    <row r="677" spans="1:8" ht="14.25" customHeight="1" x14ac:dyDescent="0.25">
      <c r="A677" s="1" t="s">
        <v>28</v>
      </c>
      <c r="B677" s="6" t="s">
        <v>1863</v>
      </c>
      <c r="C677" s="1" t="s">
        <v>1864</v>
      </c>
      <c r="D677" s="1" t="s">
        <v>1852</v>
      </c>
      <c r="E677" s="25" t="s">
        <v>32</v>
      </c>
      <c r="F677" s="2"/>
      <c r="G677" s="2"/>
      <c r="H677" s="2"/>
    </row>
    <row r="678" spans="1:8" ht="14.25" customHeight="1" x14ac:dyDescent="0.25">
      <c r="A678" s="1" t="s">
        <v>28</v>
      </c>
      <c r="B678" s="6" t="s">
        <v>1873</v>
      </c>
      <c r="C678" s="1" t="s">
        <v>1874</v>
      </c>
      <c r="D678" s="1" t="s">
        <v>1852</v>
      </c>
      <c r="E678" s="25" t="s">
        <v>32</v>
      </c>
      <c r="F678" s="2"/>
      <c r="G678" s="2"/>
      <c r="H678" s="2"/>
    </row>
    <row r="679" spans="1:8" ht="14.25" customHeight="1" x14ac:dyDescent="0.25">
      <c r="A679" s="1" t="s">
        <v>28</v>
      </c>
      <c r="B679" s="6" t="s">
        <v>1861</v>
      </c>
      <c r="C679" s="1" t="s">
        <v>1862</v>
      </c>
      <c r="D679" s="1" t="s">
        <v>1852</v>
      </c>
      <c r="E679" s="25" t="s">
        <v>32</v>
      </c>
      <c r="F679" s="2"/>
      <c r="G679" s="2"/>
      <c r="H679" s="2"/>
    </row>
    <row r="680" spans="1:8" ht="14.25" customHeight="1" x14ac:dyDescent="0.25">
      <c r="A680" s="1" t="s">
        <v>28</v>
      </c>
      <c r="B680" s="6" t="s">
        <v>1857</v>
      </c>
      <c r="C680" s="1" t="s">
        <v>1858</v>
      </c>
      <c r="D680" s="1" t="s">
        <v>1852</v>
      </c>
      <c r="E680" s="25" t="s">
        <v>32</v>
      </c>
      <c r="F680" s="2"/>
      <c r="G680" s="2"/>
      <c r="H680" s="2"/>
    </row>
    <row r="681" spans="1:8" ht="14.25" customHeight="1" x14ac:dyDescent="0.25">
      <c r="A681" s="1" t="s">
        <v>28</v>
      </c>
      <c r="B681" s="6" t="s">
        <v>1859</v>
      </c>
      <c r="C681" s="1" t="s">
        <v>1860</v>
      </c>
      <c r="D681" s="1" t="s">
        <v>1852</v>
      </c>
      <c r="E681" s="25" t="s">
        <v>32</v>
      </c>
      <c r="F681" s="2"/>
      <c r="G681" s="2"/>
      <c r="H681" s="2"/>
    </row>
    <row r="682" spans="1:8" ht="14.25" customHeight="1" x14ac:dyDescent="0.25">
      <c r="A682" s="1" t="s">
        <v>28</v>
      </c>
      <c r="B682" s="6" t="s">
        <v>1850</v>
      </c>
      <c r="C682" s="1" t="s">
        <v>1851</v>
      </c>
      <c r="D682" s="1" t="s">
        <v>1852</v>
      </c>
      <c r="E682" s="25" t="s">
        <v>32</v>
      </c>
      <c r="F682" s="2"/>
      <c r="G682" s="2"/>
      <c r="H682" s="2"/>
    </row>
    <row r="683" spans="1:8" ht="14.25" customHeight="1" x14ac:dyDescent="0.25">
      <c r="A683" s="1" t="s">
        <v>28</v>
      </c>
      <c r="B683" s="6" t="s">
        <v>1853</v>
      </c>
      <c r="C683" s="1" t="s">
        <v>1854</v>
      </c>
      <c r="D683" s="1" t="s">
        <v>1852</v>
      </c>
      <c r="E683" s="25" t="s">
        <v>32</v>
      </c>
      <c r="F683" s="2"/>
      <c r="G683" s="2"/>
      <c r="H683" s="2"/>
    </row>
    <row r="684" spans="1:8" ht="14.25" customHeight="1" x14ac:dyDescent="0.25">
      <c r="A684" s="1" t="s">
        <v>28</v>
      </c>
      <c r="B684" s="6" t="s">
        <v>1855</v>
      </c>
      <c r="C684" s="1" t="s">
        <v>1856</v>
      </c>
      <c r="D684" s="1" t="s">
        <v>1852</v>
      </c>
      <c r="E684" s="25" t="s">
        <v>32</v>
      </c>
      <c r="F684" s="2"/>
      <c r="G684" s="2"/>
      <c r="H684" s="2"/>
    </row>
    <row r="685" spans="1:8" ht="14.25" customHeight="1" x14ac:dyDescent="0.25">
      <c r="A685" s="1" t="s">
        <v>28</v>
      </c>
      <c r="B685" s="1" t="s">
        <v>123</v>
      </c>
      <c r="C685" s="1" t="s">
        <v>124</v>
      </c>
      <c r="D685" s="1" t="s">
        <v>125</v>
      </c>
      <c r="E685" s="2" t="s">
        <v>32</v>
      </c>
      <c r="F685" s="2"/>
      <c r="G685" s="2"/>
      <c r="H685" s="2"/>
    </row>
    <row r="686" spans="1:8" ht="14.25" customHeight="1" x14ac:dyDescent="0.25">
      <c r="A686" s="1" t="s">
        <v>28</v>
      </c>
      <c r="B686" s="1" t="s">
        <v>128</v>
      </c>
      <c r="C686" s="1" t="s">
        <v>129</v>
      </c>
      <c r="D686" s="1" t="s">
        <v>125</v>
      </c>
      <c r="E686" s="2" t="s">
        <v>9</v>
      </c>
      <c r="F686" s="2"/>
      <c r="G686" s="2"/>
      <c r="H686" s="2"/>
    </row>
    <row r="687" spans="1:8" ht="14.25" customHeight="1" x14ac:dyDescent="0.25">
      <c r="A687" s="1" t="s">
        <v>28</v>
      </c>
      <c r="B687" s="1" t="s">
        <v>126</v>
      </c>
      <c r="C687" s="1" t="s">
        <v>127</v>
      </c>
      <c r="D687" s="1" t="s">
        <v>125</v>
      </c>
      <c r="E687" s="2" t="s">
        <v>9</v>
      </c>
      <c r="F687" s="2"/>
      <c r="G687" s="2"/>
      <c r="H687" s="2"/>
    </row>
    <row r="688" spans="1:8" ht="14.25" customHeight="1" x14ac:dyDescent="0.25">
      <c r="A688" s="1" t="s">
        <v>28</v>
      </c>
      <c r="B688" s="1" t="s">
        <v>538</v>
      </c>
      <c r="C688" s="1" t="s">
        <v>539</v>
      </c>
      <c r="D688" s="1" t="s">
        <v>531</v>
      </c>
      <c r="E688" s="23" t="s">
        <v>9</v>
      </c>
      <c r="F688" s="2"/>
      <c r="G688" s="2"/>
      <c r="H688" s="2"/>
    </row>
    <row r="689" spans="1:8" ht="14.25" customHeight="1" x14ac:dyDescent="0.25">
      <c r="A689" s="1" t="s">
        <v>28</v>
      </c>
      <c r="B689" s="1" t="s">
        <v>532</v>
      </c>
      <c r="C689" s="1" t="s">
        <v>533</v>
      </c>
      <c r="D689" s="1" t="s">
        <v>531</v>
      </c>
      <c r="E689" s="23" t="s">
        <v>9</v>
      </c>
      <c r="F689" s="2"/>
      <c r="G689" s="2"/>
      <c r="H689" s="2"/>
    </row>
    <row r="690" spans="1:8" ht="14.25" customHeight="1" x14ac:dyDescent="0.25">
      <c r="A690" s="1" t="s">
        <v>28</v>
      </c>
      <c r="B690" s="1" t="s">
        <v>542</v>
      </c>
      <c r="C690" s="1" t="s">
        <v>543</v>
      </c>
      <c r="D690" s="1" t="s">
        <v>531</v>
      </c>
      <c r="E690" s="23" t="s">
        <v>9</v>
      </c>
      <c r="F690" s="2"/>
      <c r="G690" s="2"/>
      <c r="H690" s="2"/>
    </row>
    <row r="691" spans="1:8" ht="14.25" customHeight="1" x14ac:dyDescent="0.25">
      <c r="A691" s="1" t="s">
        <v>28</v>
      </c>
      <c r="B691" s="1" t="s">
        <v>540</v>
      </c>
      <c r="C691" s="1" t="s">
        <v>541</v>
      </c>
      <c r="D691" s="1" t="s">
        <v>531</v>
      </c>
      <c r="E691" s="23" t="s">
        <v>9</v>
      </c>
      <c r="F691" s="2"/>
      <c r="G691" s="2"/>
      <c r="H691" s="2"/>
    </row>
    <row r="692" spans="1:8" ht="14.25" customHeight="1" x14ac:dyDescent="0.25">
      <c r="A692" s="1" t="s">
        <v>28</v>
      </c>
      <c r="B692" s="1" t="s">
        <v>534</v>
      </c>
      <c r="C692" s="1" t="s">
        <v>535</v>
      </c>
      <c r="D692" s="1" t="s">
        <v>531</v>
      </c>
      <c r="E692" s="23" t="s">
        <v>9</v>
      </c>
      <c r="F692" s="2"/>
      <c r="G692" s="2"/>
      <c r="H692" s="2"/>
    </row>
    <row r="693" spans="1:8" ht="14.25" customHeight="1" x14ac:dyDescent="0.25">
      <c r="A693" s="1" t="s">
        <v>28</v>
      </c>
      <c r="B693" s="1" t="s">
        <v>529</v>
      </c>
      <c r="C693" s="1" t="s">
        <v>530</v>
      </c>
      <c r="D693" s="1" t="s">
        <v>531</v>
      </c>
      <c r="E693" s="23" t="s">
        <v>9</v>
      </c>
      <c r="F693" s="2"/>
      <c r="G693" s="2"/>
      <c r="H693" s="2"/>
    </row>
    <row r="694" spans="1:8" ht="14.25" customHeight="1" x14ac:dyDescent="0.25">
      <c r="A694" s="1" t="s">
        <v>28</v>
      </c>
      <c r="B694" s="1" t="s">
        <v>515</v>
      </c>
      <c r="C694" s="1" t="s">
        <v>516</v>
      </c>
      <c r="D694" s="1" t="s">
        <v>480</v>
      </c>
      <c r="E694" s="23" t="s">
        <v>9</v>
      </c>
      <c r="F694" s="2"/>
      <c r="G694" s="2"/>
      <c r="H694" s="2"/>
    </row>
    <row r="695" spans="1:8" ht="14.25" customHeight="1" x14ac:dyDescent="0.25">
      <c r="A695" s="1" t="s">
        <v>28</v>
      </c>
      <c r="B695" s="1" t="s">
        <v>519</v>
      </c>
      <c r="C695" s="1" t="s">
        <v>520</v>
      </c>
      <c r="D695" s="1" t="s">
        <v>480</v>
      </c>
      <c r="E695" s="23" t="s">
        <v>9</v>
      </c>
      <c r="F695" s="2"/>
      <c r="G695" s="2"/>
      <c r="H695" s="2"/>
    </row>
    <row r="696" spans="1:8" ht="14.25" customHeight="1" x14ac:dyDescent="0.25">
      <c r="A696" s="1" t="s">
        <v>28</v>
      </c>
      <c r="B696" s="1" t="s">
        <v>517</v>
      </c>
      <c r="C696" s="1" t="s">
        <v>518</v>
      </c>
      <c r="D696" s="1" t="s">
        <v>480</v>
      </c>
      <c r="E696" s="23" t="s">
        <v>9</v>
      </c>
      <c r="F696" s="2"/>
      <c r="G696" s="2"/>
      <c r="H696" s="2"/>
    </row>
    <row r="697" spans="1:8" ht="14.25" customHeight="1" x14ac:dyDescent="0.25">
      <c r="A697" s="1" t="s">
        <v>28</v>
      </c>
      <c r="B697" s="1" t="s">
        <v>513</v>
      </c>
      <c r="C697" s="1" t="s">
        <v>514</v>
      </c>
      <c r="D697" s="1" t="s">
        <v>480</v>
      </c>
      <c r="E697" s="23" t="s">
        <v>9</v>
      </c>
      <c r="F697" s="2"/>
      <c r="G697" s="2"/>
      <c r="H697" s="2"/>
    </row>
    <row r="698" spans="1:8" ht="14.25" customHeight="1" x14ac:dyDescent="0.25">
      <c r="A698" s="1" t="s">
        <v>28</v>
      </c>
      <c r="B698" s="1" t="s">
        <v>527</v>
      </c>
      <c r="C698" s="1" t="s">
        <v>528</v>
      </c>
      <c r="D698" s="1" t="s">
        <v>480</v>
      </c>
      <c r="E698" s="23" t="s">
        <v>9</v>
      </c>
      <c r="F698" s="2"/>
      <c r="G698" s="2"/>
      <c r="H698" s="2"/>
    </row>
    <row r="699" spans="1:8" ht="14.25" customHeight="1" x14ac:dyDescent="0.25">
      <c r="A699" s="1" t="s">
        <v>28</v>
      </c>
      <c r="B699" s="1" t="s">
        <v>525</v>
      </c>
      <c r="C699" s="1" t="s">
        <v>526</v>
      </c>
      <c r="D699" s="1" t="s">
        <v>480</v>
      </c>
      <c r="E699" s="23" t="s">
        <v>9</v>
      </c>
      <c r="F699" s="2"/>
      <c r="G699" s="2"/>
      <c r="H699" s="2"/>
    </row>
    <row r="700" spans="1:8" ht="14.25" customHeight="1" x14ac:dyDescent="0.25">
      <c r="A700" s="1" t="s">
        <v>28</v>
      </c>
      <c r="B700" s="1" t="s">
        <v>521</v>
      </c>
      <c r="C700" s="1" t="s">
        <v>522</v>
      </c>
      <c r="D700" s="1" t="s">
        <v>480</v>
      </c>
      <c r="E700" s="23" t="s">
        <v>9</v>
      </c>
      <c r="F700" s="2"/>
      <c r="G700" s="2"/>
      <c r="H700" s="2"/>
    </row>
    <row r="701" spans="1:8" ht="14.25" customHeight="1" x14ac:dyDescent="0.25">
      <c r="A701" s="1" t="s">
        <v>28</v>
      </c>
      <c r="B701" s="1" t="s">
        <v>523</v>
      </c>
      <c r="C701" s="1" t="s">
        <v>524</v>
      </c>
      <c r="D701" s="1" t="s">
        <v>480</v>
      </c>
      <c r="E701" s="23" t="s">
        <v>9</v>
      </c>
      <c r="F701" s="2"/>
      <c r="G701" s="2"/>
      <c r="H701" s="2"/>
    </row>
    <row r="702" spans="1:8" ht="14.25" customHeight="1" x14ac:dyDescent="0.25">
      <c r="A702" s="1" t="s">
        <v>28</v>
      </c>
      <c r="B702" s="1" t="s">
        <v>511</v>
      </c>
      <c r="C702" s="1" t="s">
        <v>512</v>
      </c>
      <c r="D702" s="1" t="s">
        <v>480</v>
      </c>
      <c r="E702" s="23" t="s">
        <v>9</v>
      </c>
      <c r="F702" s="2"/>
      <c r="G702" s="2"/>
      <c r="H702" s="2"/>
    </row>
    <row r="703" spans="1:8" ht="14.25" customHeight="1" x14ac:dyDescent="0.25">
      <c r="A703" s="1" t="s">
        <v>28</v>
      </c>
      <c r="B703" s="1" t="s">
        <v>659</v>
      </c>
      <c r="C703" s="1" t="s">
        <v>660</v>
      </c>
      <c r="D703" s="1" t="s">
        <v>640</v>
      </c>
      <c r="E703" s="25" t="s">
        <v>9</v>
      </c>
      <c r="F703" s="2"/>
      <c r="G703" s="2"/>
      <c r="H703" s="2"/>
    </row>
    <row r="704" spans="1:8" ht="14.25" customHeight="1" x14ac:dyDescent="0.25">
      <c r="A704" s="1" t="s">
        <v>28</v>
      </c>
      <c r="B704" s="1" t="s">
        <v>661</v>
      </c>
      <c r="C704" s="1" t="s">
        <v>662</v>
      </c>
      <c r="D704" s="1" t="s">
        <v>640</v>
      </c>
      <c r="E704" s="25" t="s">
        <v>9</v>
      </c>
      <c r="F704" s="2"/>
      <c r="G704" s="2"/>
      <c r="H704" s="2"/>
    </row>
    <row r="705" spans="1:8" ht="14.25" customHeight="1" x14ac:dyDescent="0.25">
      <c r="A705" s="1" t="s">
        <v>28</v>
      </c>
      <c r="B705" s="1" t="s">
        <v>655</v>
      </c>
      <c r="C705" s="1" t="s">
        <v>656</v>
      </c>
      <c r="D705" s="1" t="s">
        <v>640</v>
      </c>
      <c r="E705" s="25" t="s">
        <v>9</v>
      </c>
      <c r="F705" s="2"/>
      <c r="G705" s="2"/>
      <c r="H705" s="2"/>
    </row>
    <row r="706" spans="1:8" ht="14.25" customHeight="1" x14ac:dyDescent="0.25">
      <c r="A706" s="1" t="s">
        <v>28</v>
      </c>
      <c r="B706" s="1" t="s">
        <v>653</v>
      </c>
      <c r="C706" s="1" t="s">
        <v>654</v>
      </c>
      <c r="D706" s="1" t="s">
        <v>640</v>
      </c>
      <c r="E706" s="25" t="s">
        <v>9</v>
      </c>
      <c r="F706" s="2"/>
      <c r="G706" s="2"/>
      <c r="H706" s="2"/>
    </row>
    <row r="707" spans="1:8" ht="14.25" customHeight="1" x14ac:dyDescent="0.25">
      <c r="A707" s="1" t="s">
        <v>28</v>
      </c>
      <c r="B707" s="1" t="s">
        <v>651</v>
      </c>
      <c r="C707" s="1" t="s">
        <v>652</v>
      </c>
      <c r="D707" s="1" t="s">
        <v>640</v>
      </c>
      <c r="E707" s="25" t="s">
        <v>9</v>
      </c>
      <c r="F707" s="2"/>
      <c r="G707" s="2"/>
      <c r="H707" s="2"/>
    </row>
    <row r="708" spans="1:8" ht="14.25" customHeight="1" x14ac:dyDescent="0.25">
      <c r="A708" s="1" t="s">
        <v>28</v>
      </c>
      <c r="B708" s="1" t="s">
        <v>649</v>
      </c>
      <c r="C708" s="1" t="s">
        <v>650</v>
      </c>
      <c r="D708" s="1" t="s">
        <v>640</v>
      </c>
      <c r="E708" s="25" t="s">
        <v>9</v>
      </c>
      <c r="F708" s="2"/>
      <c r="G708" s="2"/>
      <c r="H708" s="2"/>
    </row>
    <row r="709" spans="1:8" ht="14.25" customHeight="1" x14ac:dyDescent="0.25">
      <c r="A709" s="1" t="s">
        <v>28</v>
      </c>
      <c r="B709" s="1" t="s">
        <v>657</v>
      </c>
      <c r="C709" s="1" t="s">
        <v>658</v>
      </c>
      <c r="D709" s="1" t="s">
        <v>640</v>
      </c>
      <c r="E709" s="25" t="s">
        <v>9</v>
      </c>
      <c r="F709" s="2"/>
      <c r="G709" s="2"/>
      <c r="H709" s="2"/>
    </row>
    <row r="710" spans="1:8" ht="14.25" customHeight="1" x14ac:dyDescent="0.25">
      <c r="A710" s="1" t="s">
        <v>28</v>
      </c>
      <c r="B710" s="1" t="s">
        <v>597</v>
      </c>
      <c r="C710" s="1" t="s">
        <v>598</v>
      </c>
      <c r="D710" s="1" t="s">
        <v>586</v>
      </c>
      <c r="E710" s="23" t="s">
        <v>9</v>
      </c>
      <c r="F710" s="2"/>
      <c r="G710" s="2"/>
      <c r="H710" s="2"/>
    </row>
    <row r="711" spans="1:8" ht="14.25" customHeight="1" x14ac:dyDescent="0.25">
      <c r="A711" s="1" t="s">
        <v>28</v>
      </c>
      <c r="B711" s="1" t="s">
        <v>599</v>
      </c>
      <c r="C711" s="1" t="s">
        <v>600</v>
      </c>
      <c r="D711" s="1" t="s">
        <v>586</v>
      </c>
      <c r="E711" s="23" t="s">
        <v>9</v>
      </c>
      <c r="F711" s="2"/>
      <c r="G711" s="2"/>
      <c r="H711" s="2"/>
    </row>
    <row r="712" spans="1:8" ht="14.25" customHeight="1" x14ac:dyDescent="0.25">
      <c r="A712" s="1" t="s">
        <v>28</v>
      </c>
      <c r="B712" s="1" t="s">
        <v>601</v>
      </c>
      <c r="C712" s="1" t="s">
        <v>602</v>
      </c>
      <c r="D712" s="1" t="s">
        <v>586</v>
      </c>
      <c r="E712" s="23" t="s">
        <v>9</v>
      </c>
      <c r="F712" s="2"/>
      <c r="G712" s="2"/>
      <c r="H712" s="2"/>
    </row>
    <row r="713" spans="1:8" ht="14.25" customHeight="1" x14ac:dyDescent="0.25">
      <c r="A713" s="1" t="s">
        <v>28</v>
      </c>
      <c r="B713" s="1" t="s">
        <v>603</v>
      </c>
      <c r="C713" s="1" t="s">
        <v>604</v>
      </c>
      <c r="D713" s="1" t="s">
        <v>586</v>
      </c>
      <c r="E713" s="23" t="s">
        <v>9</v>
      </c>
      <c r="F713" s="2"/>
      <c r="G713" s="2"/>
      <c r="H713" s="2"/>
    </row>
    <row r="714" spans="1:8" ht="14.25" customHeight="1" x14ac:dyDescent="0.25">
      <c r="A714" s="1" t="s">
        <v>28</v>
      </c>
      <c r="B714" s="1" t="s">
        <v>618</v>
      </c>
      <c r="C714" s="1" t="s">
        <v>619</v>
      </c>
      <c r="D714" s="1" t="s">
        <v>617</v>
      </c>
      <c r="E714" s="24" t="s">
        <v>9</v>
      </c>
      <c r="F714" s="2"/>
      <c r="G714" s="2"/>
      <c r="H714" s="2"/>
    </row>
    <row r="715" spans="1:8" ht="14.25" customHeight="1" x14ac:dyDescent="0.25">
      <c r="A715" s="1" t="s">
        <v>28</v>
      </c>
      <c r="B715" s="1" t="s">
        <v>620</v>
      </c>
      <c r="C715" s="1" t="s">
        <v>621</v>
      </c>
      <c r="D715" s="1" t="s">
        <v>617</v>
      </c>
      <c r="E715" s="23" t="s">
        <v>9</v>
      </c>
      <c r="F715" s="2"/>
      <c r="G715" s="2"/>
      <c r="H715" s="2"/>
    </row>
    <row r="716" spans="1:8" ht="14.25" customHeight="1" x14ac:dyDescent="0.25">
      <c r="A716" s="1" t="s">
        <v>28</v>
      </c>
      <c r="B716" s="1" t="s">
        <v>626</v>
      </c>
      <c r="C716" s="1" t="s">
        <v>627</v>
      </c>
      <c r="D716" s="1" t="s">
        <v>617</v>
      </c>
      <c r="E716" s="23" t="s">
        <v>9</v>
      </c>
      <c r="F716" s="2"/>
      <c r="G716" s="2"/>
      <c r="H716" s="2"/>
    </row>
    <row r="717" spans="1:8" ht="14.25" customHeight="1" x14ac:dyDescent="0.25">
      <c r="A717" s="1" t="s">
        <v>28</v>
      </c>
      <c r="B717" s="1" t="s">
        <v>624</v>
      </c>
      <c r="C717" s="1" t="s">
        <v>625</v>
      </c>
      <c r="D717" s="1" t="s">
        <v>617</v>
      </c>
      <c r="E717" s="23" t="s">
        <v>9</v>
      </c>
      <c r="F717" s="2"/>
      <c r="G717" s="2"/>
      <c r="H717" s="2"/>
    </row>
    <row r="718" spans="1:8" ht="14.25" customHeight="1" x14ac:dyDescent="0.25">
      <c r="A718" s="1" t="s">
        <v>28</v>
      </c>
      <c r="B718" s="1" t="s">
        <v>622</v>
      </c>
      <c r="C718" s="1" t="s">
        <v>623</v>
      </c>
      <c r="D718" s="1" t="s">
        <v>617</v>
      </c>
      <c r="E718" s="23" t="s">
        <v>9</v>
      </c>
      <c r="F718" s="2"/>
      <c r="G718" s="2"/>
      <c r="H718" s="2"/>
    </row>
    <row r="719" spans="1:8" ht="14.25" customHeight="1" x14ac:dyDescent="0.25">
      <c r="A719" s="1" t="s">
        <v>28</v>
      </c>
      <c r="B719" s="1" t="s">
        <v>168</v>
      </c>
      <c r="C719" s="1" t="s">
        <v>169</v>
      </c>
      <c r="D719" s="1" t="s">
        <v>139</v>
      </c>
      <c r="E719" s="2" t="s">
        <v>32</v>
      </c>
      <c r="F719" s="2"/>
      <c r="G719" s="2"/>
      <c r="H719" s="2"/>
    </row>
    <row r="720" spans="1:8" ht="14.25" customHeight="1" x14ac:dyDescent="0.25">
      <c r="A720" s="1" t="s">
        <v>28</v>
      </c>
      <c r="B720" s="1" t="s">
        <v>162</v>
      </c>
      <c r="C720" s="1" t="s">
        <v>163</v>
      </c>
      <c r="D720" s="1" t="s">
        <v>139</v>
      </c>
      <c r="E720" s="2" t="s">
        <v>32</v>
      </c>
      <c r="F720" s="2"/>
      <c r="G720" s="2"/>
      <c r="H720" s="2"/>
    </row>
    <row r="721" spans="1:8" ht="14.25" customHeight="1" x14ac:dyDescent="0.25">
      <c r="A721" s="1" t="s">
        <v>28</v>
      </c>
      <c r="B721" s="1" t="s">
        <v>166</v>
      </c>
      <c r="C721" s="1" t="s">
        <v>167</v>
      </c>
      <c r="D721" s="1" t="s">
        <v>139</v>
      </c>
      <c r="E721" s="2" t="s">
        <v>32</v>
      </c>
      <c r="F721" s="2"/>
      <c r="G721" s="2"/>
      <c r="H721" s="2"/>
    </row>
    <row r="722" spans="1:8" ht="14.25" customHeight="1" x14ac:dyDescent="0.25">
      <c r="A722" s="1" t="s">
        <v>28</v>
      </c>
      <c r="B722" s="1" t="s">
        <v>158</v>
      </c>
      <c r="C722" s="1" t="s">
        <v>159</v>
      </c>
      <c r="D722" s="1" t="s">
        <v>139</v>
      </c>
      <c r="E722" s="2" t="s">
        <v>32</v>
      </c>
      <c r="F722" s="2"/>
      <c r="G722" s="2"/>
      <c r="H722" s="2"/>
    </row>
    <row r="723" spans="1:8" ht="14.25" customHeight="1" x14ac:dyDescent="0.25">
      <c r="A723" s="1" t="s">
        <v>28</v>
      </c>
      <c r="B723" s="1" t="s">
        <v>172</v>
      </c>
      <c r="C723" s="1" t="s">
        <v>173</v>
      </c>
      <c r="D723" s="1" t="s">
        <v>139</v>
      </c>
      <c r="E723" s="2" t="s">
        <v>32</v>
      </c>
      <c r="F723" s="2"/>
      <c r="G723" s="2"/>
      <c r="H723" s="2"/>
    </row>
    <row r="724" spans="1:8" ht="14.25" customHeight="1" x14ac:dyDescent="0.25">
      <c r="A724" s="1" t="s">
        <v>28</v>
      </c>
      <c r="B724" s="1" t="s">
        <v>178</v>
      </c>
      <c r="C724" s="1" t="s">
        <v>179</v>
      </c>
      <c r="D724" s="1" t="s">
        <v>139</v>
      </c>
      <c r="E724" s="2" t="s">
        <v>32</v>
      </c>
      <c r="F724" s="2"/>
      <c r="G724" s="2"/>
      <c r="H724" s="2"/>
    </row>
    <row r="725" spans="1:8" ht="14.25" customHeight="1" x14ac:dyDescent="0.25">
      <c r="A725" s="1" t="s">
        <v>28</v>
      </c>
      <c r="B725" s="1" t="s">
        <v>170</v>
      </c>
      <c r="C725" s="1" t="s">
        <v>171</v>
      </c>
      <c r="D725" s="1" t="s">
        <v>139</v>
      </c>
      <c r="E725" s="2" t="s">
        <v>32</v>
      </c>
      <c r="F725" s="2"/>
      <c r="G725" s="2"/>
      <c r="H725" s="2"/>
    </row>
    <row r="726" spans="1:8" ht="14.25" customHeight="1" x14ac:dyDescent="0.25">
      <c r="A726" s="1" t="s">
        <v>28</v>
      </c>
      <c r="B726" s="1" t="s">
        <v>176</v>
      </c>
      <c r="C726" s="1" t="s">
        <v>177</v>
      </c>
      <c r="D726" s="1" t="s">
        <v>139</v>
      </c>
      <c r="E726" s="2" t="s">
        <v>32</v>
      </c>
      <c r="F726" s="2"/>
      <c r="G726" s="2"/>
      <c r="H726" s="2"/>
    </row>
    <row r="727" spans="1:8" ht="14.25" customHeight="1" x14ac:dyDescent="0.25">
      <c r="A727" s="1" t="s">
        <v>28</v>
      </c>
      <c r="B727" s="1" t="s">
        <v>160</v>
      </c>
      <c r="C727" s="1" t="s">
        <v>161</v>
      </c>
      <c r="D727" s="1" t="s">
        <v>139</v>
      </c>
      <c r="E727" s="2" t="s">
        <v>32</v>
      </c>
      <c r="F727" s="2"/>
      <c r="G727" s="2"/>
      <c r="H727" s="2"/>
    </row>
    <row r="728" spans="1:8" ht="14.25" customHeight="1" x14ac:dyDescent="0.25">
      <c r="A728" s="1" t="s">
        <v>28</v>
      </c>
      <c r="B728" s="1" t="s">
        <v>174</v>
      </c>
      <c r="C728" s="1" t="s">
        <v>175</v>
      </c>
      <c r="D728" s="1" t="s">
        <v>139</v>
      </c>
      <c r="E728" s="2" t="s">
        <v>32</v>
      </c>
      <c r="F728" s="2"/>
      <c r="G728" s="2"/>
      <c r="H728" s="2"/>
    </row>
    <row r="729" spans="1:8" ht="14.25" customHeight="1" x14ac:dyDescent="0.25">
      <c r="A729" s="1" t="s">
        <v>28</v>
      </c>
      <c r="B729" s="1" t="s">
        <v>180</v>
      </c>
      <c r="C729" s="1" t="s">
        <v>181</v>
      </c>
      <c r="D729" s="1" t="s">
        <v>139</v>
      </c>
      <c r="E729" s="2" t="s">
        <v>32</v>
      </c>
      <c r="F729" s="2"/>
      <c r="G729" s="2"/>
      <c r="H729" s="2"/>
    </row>
    <row r="730" spans="1:8" ht="14.25" customHeight="1" x14ac:dyDescent="0.25">
      <c r="A730" s="1" t="s">
        <v>28</v>
      </c>
      <c r="B730" s="1" t="s">
        <v>164</v>
      </c>
      <c r="C730" s="1" t="s">
        <v>165</v>
      </c>
      <c r="D730" s="1" t="s">
        <v>139</v>
      </c>
      <c r="E730" s="2" t="s">
        <v>32</v>
      </c>
      <c r="F730" s="2"/>
      <c r="G730" s="2"/>
      <c r="H730" s="2"/>
    </row>
    <row r="731" spans="1:8" ht="14.25" customHeight="1" x14ac:dyDescent="0.25">
      <c r="A731" s="1" t="s">
        <v>28</v>
      </c>
      <c r="B731" s="1" t="s">
        <v>156</v>
      </c>
      <c r="C731" s="1" t="s">
        <v>157</v>
      </c>
      <c r="D731" s="1" t="s">
        <v>139</v>
      </c>
      <c r="E731" s="2" t="s">
        <v>32</v>
      </c>
      <c r="F731" s="2"/>
      <c r="G731" s="2"/>
      <c r="H731" s="2"/>
    </row>
    <row r="732" spans="1:8" ht="14.25" customHeight="1" x14ac:dyDescent="0.25">
      <c r="A732" s="1" t="s">
        <v>28</v>
      </c>
      <c r="B732" s="1" t="s">
        <v>182</v>
      </c>
      <c r="C732" s="1" t="s">
        <v>183</v>
      </c>
      <c r="D732" s="1" t="s">
        <v>139</v>
      </c>
      <c r="E732" s="2" t="s">
        <v>32</v>
      </c>
      <c r="F732" s="2"/>
      <c r="G732" s="2"/>
      <c r="H732" s="2"/>
    </row>
    <row r="733" spans="1:8" ht="14.25" customHeight="1" x14ac:dyDescent="0.25">
      <c r="A733" s="1" t="s">
        <v>28</v>
      </c>
      <c r="B733" s="1" t="s">
        <v>142</v>
      </c>
      <c r="C733" s="1" t="s">
        <v>143</v>
      </c>
      <c r="D733" s="1" t="s">
        <v>139</v>
      </c>
      <c r="E733" s="2" t="s">
        <v>32</v>
      </c>
      <c r="F733" s="2"/>
      <c r="G733" s="2"/>
      <c r="H733" s="2"/>
    </row>
    <row r="734" spans="1:8" ht="14.25" customHeight="1" x14ac:dyDescent="0.25">
      <c r="A734" s="1" t="s">
        <v>28</v>
      </c>
      <c r="B734" s="1" t="s">
        <v>150</v>
      </c>
      <c r="C734" s="1" t="s">
        <v>151</v>
      </c>
      <c r="D734" s="1" t="s">
        <v>139</v>
      </c>
      <c r="E734" s="2" t="s">
        <v>32</v>
      </c>
      <c r="F734" s="2"/>
      <c r="G734" s="2"/>
      <c r="H734" s="2"/>
    </row>
    <row r="735" spans="1:8" ht="14.25" customHeight="1" x14ac:dyDescent="0.25">
      <c r="A735" s="1" t="s">
        <v>28</v>
      </c>
      <c r="B735" s="1" t="s">
        <v>152</v>
      </c>
      <c r="C735" s="1" t="s">
        <v>153</v>
      </c>
      <c r="D735" s="1" t="s">
        <v>139</v>
      </c>
      <c r="E735" s="2" t="s">
        <v>32</v>
      </c>
      <c r="F735" s="2"/>
      <c r="G735" s="2"/>
      <c r="H735" s="2"/>
    </row>
    <row r="736" spans="1:8" ht="14.25" customHeight="1" x14ac:dyDescent="0.25">
      <c r="A736" s="1" t="s">
        <v>28</v>
      </c>
      <c r="B736" s="1" t="s">
        <v>144</v>
      </c>
      <c r="C736" s="1" t="s">
        <v>145</v>
      </c>
      <c r="D736" s="1" t="s">
        <v>139</v>
      </c>
      <c r="E736" s="2" t="s">
        <v>32</v>
      </c>
      <c r="F736" s="2"/>
      <c r="G736" s="2"/>
      <c r="H736" s="2"/>
    </row>
    <row r="737" spans="1:8" ht="14.25" customHeight="1" x14ac:dyDescent="0.25">
      <c r="A737" s="1" t="s">
        <v>28</v>
      </c>
      <c r="B737" s="1" t="s">
        <v>146</v>
      </c>
      <c r="C737" s="1" t="s">
        <v>147</v>
      </c>
      <c r="D737" s="1" t="s">
        <v>139</v>
      </c>
      <c r="E737" s="2" t="s">
        <v>32</v>
      </c>
      <c r="F737" s="2"/>
      <c r="G737" s="2"/>
      <c r="H737" s="2"/>
    </row>
    <row r="738" spans="1:8" ht="14.25" customHeight="1" x14ac:dyDescent="0.25">
      <c r="A738" s="1" t="s">
        <v>28</v>
      </c>
      <c r="B738" s="1" t="s">
        <v>154</v>
      </c>
      <c r="C738" s="1" t="s">
        <v>155</v>
      </c>
      <c r="D738" s="1" t="s">
        <v>139</v>
      </c>
      <c r="E738" s="2" t="s">
        <v>32</v>
      </c>
      <c r="F738" s="2"/>
      <c r="G738" s="2"/>
      <c r="H738" s="2"/>
    </row>
    <row r="739" spans="1:8" ht="14.25" customHeight="1" x14ac:dyDescent="0.25">
      <c r="A739" s="1" t="s">
        <v>28</v>
      </c>
      <c r="B739" s="1" t="s">
        <v>140</v>
      </c>
      <c r="C739" s="1" t="s">
        <v>141</v>
      </c>
      <c r="D739" s="1" t="s">
        <v>139</v>
      </c>
      <c r="E739" s="2" t="s">
        <v>32</v>
      </c>
      <c r="F739" s="2"/>
      <c r="G739" s="2"/>
      <c r="H739" s="2"/>
    </row>
    <row r="740" spans="1:8" ht="14.25" customHeight="1" x14ac:dyDescent="0.25">
      <c r="A740" s="1" t="s">
        <v>28</v>
      </c>
      <c r="B740" s="1" t="s">
        <v>148</v>
      </c>
      <c r="C740" s="1" t="s">
        <v>149</v>
      </c>
      <c r="D740" s="1" t="s">
        <v>139</v>
      </c>
      <c r="E740" s="2" t="s">
        <v>32</v>
      </c>
      <c r="F740" s="2"/>
      <c r="G740" s="2"/>
      <c r="H740" s="2"/>
    </row>
    <row r="741" spans="1:8" ht="14.25" customHeight="1" x14ac:dyDescent="0.25">
      <c r="A741" s="1" t="s">
        <v>28</v>
      </c>
      <c r="B741" s="1" t="s">
        <v>137</v>
      </c>
      <c r="C741" s="1" t="s">
        <v>138</v>
      </c>
      <c r="D741" s="1" t="s">
        <v>139</v>
      </c>
      <c r="E741" s="2" t="s">
        <v>32</v>
      </c>
      <c r="F741" s="2"/>
      <c r="G741" s="2"/>
      <c r="H741" s="2"/>
    </row>
    <row r="742" spans="1:8" ht="14.25" customHeight="1" x14ac:dyDescent="0.25">
      <c r="A742" s="1" t="s">
        <v>28</v>
      </c>
      <c r="B742" s="1" t="s">
        <v>186</v>
      </c>
      <c r="C742" s="1" t="s">
        <v>187</v>
      </c>
      <c r="D742" s="1" t="s">
        <v>139</v>
      </c>
      <c r="E742" s="2" t="s">
        <v>32</v>
      </c>
      <c r="F742" s="2"/>
      <c r="G742" s="2"/>
      <c r="H742" s="2"/>
    </row>
    <row r="743" spans="1:8" ht="14.25" customHeight="1" x14ac:dyDescent="0.25">
      <c r="A743" s="1" t="s">
        <v>28</v>
      </c>
      <c r="B743" s="1" t="s">
        <v>188</v>
      </c>
      <c r="C743" s="1" t="s">
        <v>189</v>
      </c>
      <c r="D743" s="1" t="s">
        <v>139</v>
      </c>
      <c r="E743" s="2" t="s">
        <v>32</v>
      </c>
      <c r="F743" s="2"/>
      <c r="G743" s="2"/>
      <c r="H743" s="2"/>
    </row>
    <row r="744" spans="1:8" ht="14.25" customHeight="1" x14ac:dyDescent="0.25">
      <c r="A744" s="1" t="s">
        <v>28</v>
      </c>
      <c r="B744" s="1" t="s">
        <v>184</v>
      </c>
      <c r="C744" s="1" t="s">
        <v>185</v>
      </c>
      <c r="D744" s="1" t="s">
        <v>139</v>
      </c>
      <c r="E744" s="2" t="s">
        <v>32</v>
      </c>
      <c r="F744" s="2"/>
      <c r="G744" s="2"/>
      <c r="H744" s="2"/>
    </row>
    <row r="745" spans="1:8" ht="14.25" customHeight="1" x14ac:dyDescent="0.25">
      <c r="A745" s="1" t="s">
        <v>28</v>
      </c>
      <c r="B745" s="1" t="s">
        <v>975</v>
      </c>
      <c r="C745" s="1" t="s">
        <v>976</v>
      </c>
      <c r="D745" s="1" t="s">
        <v>836</v>
      </c>
      <c r="E745" s="25" t="s">
        <v>9</v>
      </c>
      <c r="F745" s="2"/>
      <c r="G745" s="2"/>
      <c r="H745" s="2"/>
    </row>
    <row r="746" spans="1:8" ht="14.25" customHeight="1" x14ac:dyDescent="0.25">
      <c r="A746" s="1" t="s">
        <v>28</v>
      </c>
      <c r="B746" s="1" t="s">
        <v>963</v>
      </c>
      <c r="C746" s="1" t="s">
        <v>964</v>
      </c>
      <c r="D746" s="1" t="s">
        <v>836</v>
      </c>
      <c r="E746" s="25" t="s">
        <v>9</v>
      </c>
      <c r="F746" s="2"/>
      <c r="G746" s="2"/>
      <c r="H746" s="2"/>
    </row>
    <row r="747" spans="1:8" ht="14.25" customHeight="1" x14ac:dyDescent="0.25">
      <c r="A747" s="1" t="s">
        <v>28</v>
      </c>
      <c r="B747" s="1" t="s">
        <v>961</v>
      </c>
      <c r="C747" s="1" t="s">
        <v>962</v>
      </c>
      <c r="D747" s="1" t="s">
        <v>836</v>
      </c>
      <c r="E747" s="25" t="s">
        <v>9</v>
      </c>
      <c r="F747" s="2"/>
      <c r="G747" s="2"/>
      <c r="H747" s="2"/>
    </row>
    <row r="748" spans="1:8" ht="14.25" customHeight="1" x14ac:dyDescent="0.25">
      <c r="A748" s="1" t="s">
        <v>28</v>
      </c>
      <c r="B748" s="8" t="s">
        <v>973</v>
      </c>
      <c r="C748" s="1" t="s">
        <v>974</v>
      </c>
      <c r="D748" s="1" t="s">
        <v>836</v>
      </c>
      <c r="E748" s="25" t="s">
        <v>9</v>
      </c>
      <c r="F748" s="2"/>
      <c r="G748" s="2"/>
      <c r="H748" s="2"/>
    </row>
    <row r="749" spans="1:8" ht="14.25" customHeight="1" x14ac:dyDescent="0.25">
      <c r="A749" s="1" t="s">
        <v>28</v>
      </c>
      <c r="B749" s="1" t="s">
        <v>967</v>
      </c>
      <c r="C749" s="1" t="s">
        <v>968</v>
      </c>
      <c r="D749" s="1" t="s">
        <v>836</v>
      </c>
      <c r="E749" s="25" t="s">
        <v>9</v>
      </c>
      <c r="F749" s="2"/>
      <c r="G749" s="2"/>
      <c r="H749" s="2"/>
    </row>
    <row r="750" spans="1:8" ht="14.25" customHeight="1" x14ac:dyDescent="0.25">
      <c r="A750" s="1" t="s">
        <v>28</v>
      </c>
      <c r="B750" s="1" t="s">
        <v>971</v>
      </c>
      <c r="C750" s="1" t="s">
        <v>972</v>
      </c>
      <c r="D750" s="1" t="s">
        <v>836</v>
      </c>
      <c r="E750" s="25" t="s">
        <v>9</v>
      </c>
      <c r="F750" s="2"/>
      <c r="G750" s="2"/>
      <c r="H750" s="2"/>
    </row>
    <row r="751" spans="1:8" ht="14.25" customHeight="1" x14ac:dyDescent="0.25">
      <c r="A751" s="1" t="s">
        <v>28</v>
      </c>
      <c r="B751" s="1" t="s">
        <v>969</v>
      </c>
      <c r="C751" s="1" t="s">
        <v>970</v>
      </c>
      <c r="D751" s="1" t="s">
        <v>836</v>
      </c>
      <c r="E751" s="25" t="s">
        <v>9</v>
      </c>
      <c r="F751" s="2"/>
      <c r="G751" s="2"/>
      <c r="H751" s="2"/>
    </row>
    <row r="752" spans="1:8" ht="14.25" customHeight="1" x14ac:dyDescent="0.25">
      <c r="A752" s="1" t="s">
        <v>28</v>
      </c>
      <c r="B752" s="1" t="s">
        <v>965</v>
      </c>
      <c r="C752" s="1" t="s">
        <v>966</v>
      </c>
      <c r="D752" s="1" t="s">
        <v>836</v>
      </c>
      <c r="E752" s="25" t="s">
        <v>9</v>
      </c>
      <c r="F752" s="2"/>
      <c r="G752" s="2"/>
      <c r="H752" s="2"/>
    </row>
    <row r="753" spans="1:8" ht="14.25" customHeight="1" x14ac:dyDescent="0.25">
      <c r="A753" s="1" t="s">
        <v>28</v>
      </c>
      <c r="B753" s="1" t="s">
        <v>1375</v>
      </c>
      <c r="C753" s="1" t="s">
        <v>1376</v>
      </c>
      <c r="D753" s="1" t="s">
        <v>1356</v>
      </c>
      <c r="E753" s="25" t="s">
        <v>9</v>
      </c>
      <c r="F753" s="2"/>
      <c r="G753" s="2"/>
      <c r="H753" s="2"/>
    </row>
    <row r="754" spans="1:8" ht="14.25" customHeight="1" x14ac:dyDescent="0.25">
      <c r="A754" s="1" t="s">
        <v>28</v>
      </c>
      <c r="B754" s="1" t="s">
        <v>977</v>
      </c>
      <c r="C754" s="1" t="s">
        <v>978</v>
      </c>
      <c r="D754" s="1" t="s">
        <v>836</v>
      </c>
      <c r="E754" s="25" t="s">
        <v>9</v>
      </c>
      <c r="F754" s="2"/>
      <c r="G754" s="2"/>
      <c r="H754" s="2"/>
    </row>
    <row r="755" spans="1:8" ht="14.25" customHeight="1" x14ac:dyDescent="0.25">
      <c r="A755" s="1" t="s">
        <v>28</v>
      </c>
      <c r="B755" s="1" t="s">
        <v>1279</v>
      </c>
      <c r="C755" s="1" t="s">
        <v>1280</v>
      </c>
      <c r="D755" s="1" t="s">
        <v>1268</v>
      </c>
      <c r="E755" s="25" t="s">
        <v>9</v>
      </c>
      <c r="F755" s="2"/>
      <c r="G755" s="2"/>
      <c r="H755" s="2"/>
    </row>
    <row r="756" spans="1:8" ht="14.25" customHeight="1" x14ac:dyDescent="0.25">
      <c r="A756" s="1" t="s">
        <v>28</v>
      </c>
      <c r="B756" s="28" t="s">
        <v>1273</v>
      </c>
      <c r="C756" s="1" t="s">
        <v>1274</v>
      </c>
      <c r="D756" s="1" t="s">
        <v>1268</v>
      </c>
      <c r="E756" s="25" t="s">
        <v>9</v>
      </c>
      <c r="F756" s="2"/>
      <c r="G756" s="2"/>
      <c r="H756" s="2"/>
    </row>
    <row r="757" spans="1:8" ht="14.25" customHeight="1" x14ac:dyDescent="0.25">
      <c r="A757" s="1" t="s">
        <v>28</v>
      </c>
      <c r="B757" s="1" t="s">
        <v>1275</v>
      </c>
      <c r="C757" s="1" t="s">
        <v>1276</v>
      </c>
      <c r="D757" s="1" t="s">
        <v>1268</v>
      </c>
      <c r="E757" s="25" t="s">
        <v>9</v>
      </c>
      <c r="F757" s="2"/>
      <c r="G757" s="2"/>
      <c r="H757" s="2"/>
    </row>
    <row r="758" spans="1:8" ht="14.25" customHeight="1" x14ac:dyDescent="0.25">
      <c r="A758" s="1" t="s">
        <v>28</v>
      </c>
      <c r="B758" s="1" t="s">
        <v>1277</v>
      </c>
      <c r="C758" s="1" t="s">
        <v>1278</v>
      </c>
      <c r="D758" s="1" t="s">
        <v>1268</v>
      </c>
      <c r="E758" s="25" t="s">
        <v>9</v>
      </c>
      <c r="F758" s="2"/>
      <c r="G758" s="2"/>
      <c r="H758" s="2"/>
    </row>
    <row r="759" spans="1:8" ht="14.25" customHeight="1" x14ac:dyDescent="0.25">
      <c r="A759" s="1" t="s">
        <v>28</v>
      </c>
      <c r="B759" s="1" t="s">
        <v>821</v>
      </c>
      <c r="C759" s="1" t="s">
        <v>822</v>
      </c>
      <c r="D759" s="1" t="s">
        <v>814</v>
      </c>
      <c r="E759" s="25" t="s">
        <v>9</v>
      </c>
      <c r="F759" s="2"/>
      <c r="G759" s="2"/>
      <c r="H759" s="2"/>
    </row>
    <row r="760" spans="1:8" ht="14.25" customHeight="1" x14ac:dyDescent="0.25">
      <c r="A760" s="1" t="s">
        <v>28</v>
      </c>
      <c r="B760" s="1" t="s">
        <v>819</v>
      </c>
      <c r="C760" s="1" t="s">
        <v>820</v>
      </c>
      <c r="D760" s="1" t="s">
        <v>814</v>
      </c>
      <c r="E760" s="25" t="s">
        <v>9</v>
      </c>
      <c r="F760" s="2"/>
      <c r="G760" s="2"/>
      <c r="H760" s="2"/>
    </row>
    <row r="761" spans="1:8" ht="14.25" customHeight="1" x14ac:dyDescent="0.25">
      <c r="A761" s="1" t="s">
        <v>28</v>
      </c>
      <c r="B761" s="1" t="s">
        <v>817</v>
      </c>
      <c r="C761" s="1" t="s">
        <v>818</v>
      </c>
      <c r="D761" s="1" t="s">
        <v>814</v>
      </c>
      <c r="E761" s="25" t="s">
        <v>9</v>
      </c>
      <c r="F761" s="2"/>
      <c r="G761" s="2"/>
      <c r="H761" s="2"/>
    </row>
    <row r="762" spans="1:8" ht="14.25" customHeight="1" x14ac:dyDescent="0.25">
      <c r="A762" s="1" t="s">
        <v>28</v>
      </c>
      <c r="B762" s="1" t="s">
        <v>823</v>
      </c>
      <c r="C762" s="1" t="s">
        <v>824</v>
      </c>
      <c r="D762" s="1" t="s">
        <v>814</v>
      </c>
      <c r="E762" s="25" t="s">
        <v>9</v>
      </c>
      <c r="F762" s="2"/>
      <c r="G762" s="2"/>
      <c r="H762" s="2"/>
    </row>
    <row r="763" spans="1:8" ht="14.25" customHeight="1" x14ac:dyDescent="0.25">
      <c r="A763" s="1" t="s">
        <v>28</v>
      </c>
      <c r="B763" s="1" t="s">
        <v>997</v>
      </c>
      <c r="C763" s="1" t="s">
        <v>998</v>
      </c>
      <c r="D763" s="1" t="s">
        <v>836</v>
      </c>
      <c r="E763" s="25" t="s">
        <v>9</v>
      </c>
      <c r="F763" s="2"/>
      <c r="G763" s="2"/>
      <c r="H763" s="2"/>
    </row>
    <row r="764" spans="1:8" ht="14.25" customHeight="1" x14ac:dyDescent="0.25">
      <c r="A764" s="1" t="s">
        <v>28</v>
      </c>
      <c r="B764" s="1" t="s">
        <v>993</v>
      </c>
      <c r="C764" s="1" t="s">
        <v>994</v>
      </c>
      <c r="D764" s="1" t="s">
        <v>836</v>
      </c>
      <c r="E764" s="25" t="s">
        <v>9</v>
      </c>
      <c r="F764" s="2"/>
      <c r="G764" s="2"/>
      <c r="H764" s="2"/>
    </row>
    <row r="765" spans="1:8" ht="14.25" customHeight="1" x14ac:dyDescent="0.25">
      <c r="A765" s="1" t="s">
        <v>28</v>
      </c>
      <c r="B765" s="1" t="s">
        <v>995</v>
      </c>
      <c r="C765" s="1" t="s">
        <v>996</v>
      </c>
      <c r="D765" s="1" t="s">
        <v>836</v>
      </c>
      <c r="E765" s="25" t="s">
        <v>9</v>
      </c>
      <c r="F765" s="2"/>
      <c r="G765" s="2"/>
      <c r="H765" s="2"/>
    </row>
    <row r="766" spans="1:8" ht="14.25" customHeight="1" x14ac:dyDescent="0.25">
      <c r="A766" s="1" t="s">
        <v>28</v>
      </c>
      <c r="B766" s="1" t="s">
        <v>991</v>
      </c>
      <c r="C766" s="1" t="s">
        <v>992</v>
      </c>
      <c r="D766" s="1" t="s">
        <v>836</v>
      </c>
      <c r="E766" s="25" t="s">
        <v>9</v>
      </c>
      <c r="F766" s="2"/>
      <c r="G766" s="2"/>
      <c r="H766" s="2"/>
    </row>
    <row r="767" spans="1:8" ht="14.25" customHeight="1" x14ac:dyDescent="0.25">
      <c r="A767" s="1" t="s">
        <v>28</v>
      </c>
      <c r="B767" s="1" t="s">
        <v>999</v>
      </c>
      <c r="C767" s="1" t="s">
        <v>1000</v>
      </c>
      <c r="D767" s="1" t="s">
        <v>836</v>
      </c>
      <c r="E767" s="25" t="s">
        <v>9</v>
      </c>
      <c r="F767" s="2"/>
      <c r="G767" s="2"/>
      <c r="H767" s="2"/>
    </row>
    <row r="768" spans="1:8" ht="14.25" customHeight="1" x14ac:dyDescent="0.25">
      <c r="A768" s="1" t="s">
        <v>28</v>
      </c>
      <c r="B768" s="1" t="s">
        <v>1001</v>
      </c>
      <c r="C768" s="1" t="s">
        <v>1002</v>
      </c>
      <c r="D768" s="1" t="s">
        <v>836</v>
      </c>
      <c r="E768" s="25" t="s">
        <v>9</v>
      </c>
      <c r="F768" s="2"/>
      <c r="G768" s="2"/>
      <c r="H768" s="2"/>
    </row>
    <row r="769" spans="1:8" ht="14.25" customHeight="1" x14ac:dyDescent="0.25">
      <c r="A769" s="1" t="s">
        <v>28</v>
      </c>
      <c r="B769" s="1" t="s">
        <v>989</v>
      </c>
      <c r="C769" s="1" t="s">
        <v>990</v>
      </c>
      <c r="D769" s="1" t="s">
        <v>836</v>
      </c>
      <c r="E769" s="25" t="s">
        <v>9</v>
      </c>
      <c r="F769" s="2"/>
      <c r="G769" s="2"/>
      <c r="H769" s="2"/>
    </row>
    <row r="770" spans="1:8" ht="14.25" customHeight="1" x14ac:dyDescent="0.25">
      <c r="A770" s="1" t="s">
        <v>28</v>
      </c>
      <c r="B770" s="1" t="s">
        <v>955</v>
      </c>
      <c r="C770" s="1" t="s">
        <v>956</v>
      </c>
      <c r="D770" s="1" t="s">
        <v>836</v>
      </c>
      <c r="E770" s="25" t="s">
        <v>9</v>
      </c>
      <c r="F770" s="2"/>
      <c r="G770" s="2"/>
      <c r="H770" s="2"/>
    </row>
    <row r="771" spans="1:8" ht="14.25" customHeight="1" x14ac:dyDescent="0.25">
      <c r="A771" s="1" t="s">
        <v>28</v>
      </c>
      <c r="B771" s="1" t="s">
        <v>957</v>
      </c>
      <c r="C771" s="1" t="s">
        <v>958</v>
      </c>
      <c r="D771" s="1" t="s">
        <v>836</v>
      </c>
      <c r="E771" s="25" t="s">
        <v>9</v>
      </c>
      <c r="F771" s="2"/>
      <c r="G771" s="2"/>
      <c r="H771" s="2"/>
    </row>
    <row r="772" spans="1:8" ht="14.25" customHeight="1" x14ac:dyDescent="0.25">
      <c r="A772" s="1" t="s">
        <v>28</v>
      </c>
      <c r="B772" s="1" t="s">
        <v>1076</v>
      </c>
      <c r="C772" s="1" t="s">
        <v>1077</v>
      </c>
      <c r="D772" s="1" t="s">
        <v>1059</v>
      </c>
      <c r="E772" s="25" t="s">
        <v>9</v>
      </c>
      <c r="F772" s="2"/>
      <c r="G772" s="2"/>
      <c r="H772" s="2"/>
    </row>
    <row r="773" spans="1:8" ht="14.25" customHeight="1" x14ac:dyDescent="0.25">
      <c r="A773" s="1" t="s">
        <v>28</v>
      </c>
      <c r="B773" s="1" t="s">
        <v>1074</v>
      </c>
      <c r="C773" s="1" t="s">
        <v>1075</v>
      </c>
      <c r="D773" s="1" t="s">
        <v>1059</v>
      </c>
      <c r="E773" s="25" t="s">
        <v>9</v>
      </c>
      <c r="F773" s="2"/>
      <c r="G773" s="2"/>
      <c r="H773" s="2"/>
    </row>
    <row r="774" spans="1:8" ht="14.25" customHeight="1" x14ac:dyDescent="0.25">
      <c r="A774" s="1" t="s">
        <v>28</v>
      </c>
      <c r="B774" s="1" t="s">
        <v>665</v>
      </c>
      <c r="C774" s="1" t="s">
        <v>666</v>
      </c>
      <c r="D774" s="1" t="s">
        <v>640</v>
      </c>
      <c r="E774" s="25" t="s">
        <v>9</v>
      </c>
      <c r="F774" s="2"/>
      <c r="G774" s="2"/>
      <c r="H774" s="2"/>
    </row>
    <row r="775" spans="1:8" ht="14.25" customHeight="1" x14ac:dyDescent="0.25">
      <c r="A775" s="1" t="s">
        <v>28</v>
      </c>
      <c r="B775" s="1" t="s">
        <v>669</v>
      </c>
      <c r="C775" s="1" t="s">
        <v>670</v>
      </c>
      <c r="D775" s="1" t="s">
        <v>640</v>
      </c>
      <c r="E775" s="25" t="s">
        <v>9</v>
      </c>
      <c r="F775" s="2"/>
      <c r="G775" s="2"/>
      <c r="H775" s="2"/>
    </row>
    <row r="776" spans="1:8" ht="14.25" customHeight="1" x14ac:dyDescent="0.25">
      <c r="A776" s="1" t="s">
        <v>28</v>
      </c>
      <c r="B776" s="1" t="s">
        <v>663</v>
      </c>
      <c r="C776" s="1" t="s">
        <v>664</v>
      </c>
      <c r="D776" s="1" t="s">
        <v>640</v>
      </c>
      <c r="E776" s="25" t="s">
        <v>9</v>
      </c>
      <c r="F776" s="2"/>
      <c r="G776" s="2"/>
      <c r="H776" s="2"/>
    </row>
    <row r="777" spans="1:8" ht="14.25" customHeight="1" x14ac:dyDescent="0.25">
      <c r="A777" s="1" t="s">
        <v>28</v>
      </c>
      <c r="B777" s="1" t="s">
        <v>667</v>
      </c>
      <c r="C777" s="1" t="s">
        <v>668</v>
      </c>
      <c r="D777" s="1" t="s">
        <v>640</v>
      </c>
      <c r="E777" s="25" t="s">
        <v>9</v>
      </c>
      <c r="F777" s="2"/>
      <c r="G777" s="2"/>
      <c r="H777" s="2"/>
    </row>
    <row r="778" spans="1:8" ht="14.25" customHeight="1" x14ac:dyDescent="0.25">
      <c r="A778" s="1" t="s">
        <v>28</v>
      </c>
      <c r="B778" s="1" t="s">
        <v>671</v>
      </c>
      <c r="C778" s="1" t="s">
        <v>672</v>
      </c>
      <c r="D778" s="1" t="s">
        <v>640</v>
      </c>
      <c r="E778" s="25" t="s">
        <v>9</v>
      </c>
      <c r="F778" s="2"/>
      <c r="G778" s="2"/>
      <c r="H778" s="2"/>
    </row>
    <row r="779" spans="1:8" ht="14.25" customHeight="1" x14ac:dyDescent="0.25">
      <c r="A779" s="1" t="s">
        <v>28</v>
      </c>
      <c r="B779" s="1" t="s">
        <v>1007</v>
      </c>
      <c r="C779" s="1" t="s">
        <v>1008</v>
      </c>
      <c r="D779" s="1" t="s">
        <v>836</v>
      </c>
      <c r="E779" s="25" t="s">
        <v>9</v>
      </c>
      <c r="F779" s="2"/>
      <c r="G779" s="2"/>
      <c r="H779" s="2"/>
    </row>
    <row r="780" spans="1:8" ht="14.25" customHeight="1" x14ac:dyDescent="0.25">
      <c r="A780" s="1" t="s">
        <v>28</v>
      </c>
      <c r="B780" s="1" t="s">
        <v>1005</v>
      </c>
      <c r="C780" s="1" t="s">
        <v>1006</v>
      </c>
      <c r="D780" s="1" t="s">
        <v>836</v>
      </c>
      <c r="E780" s="25" t="s">
        <v>9</v>
      </c>
      <c r="F780" s="2"/>
      <c r="G780" s="2"/>
      <c r="H780" s="2"/>
    </row>
    <row r="781" spans="1:8" ht="14.25" customHeight="1" x14ac:dyDescent="0.25">
      <c r="A781" s="1" t="s">
        <v>28</v>
      </c>
      <c r="B781" s="1" t="s">
        <v>1003</v>
      </c>
      <c r="C781" s="1" t="s">
        <v>1004</v>
      </c>
      <c r="D781" s="1" t="s">
        <v>836</v>
      </c>
      <c r="E781" s="25" t="s">
        <v>9</v>
      </c>
      <c r="F781" s="2"/>
      <c r="G781" s="2"/>
      <c r="H781" s="2"/>
    </row>
    <row r="782" spans="1:8" ht="14.25" customHeight="1" x14ac:dyDescent="0.25">
      <c r="A782" s="1" t="s">
        <v>28</v>
      </c>
      <c r="B782" s="1" t="s">
        <v>1087</v>
      </c>
      <c r="C782" s="1" t="s">
        <v>1088</v>
      </c>
      <c r="D782" s="1" t="s">
        <v>1080</v>
      </c>
      <c r="E782" s="25" t="s">
        <v>9</v>
      </c>
      <c r="F782" s="2"/>
      <c r="G782" s="2"/>
      <c r="H782" s="2"/>
    </row>
    <row r="783" spans="1:8" ht="14.25" customHeight="1" x14ac:dyDescent="0.25">
      <c r="A783" s="1" t="s">
        <v>28</v>
      </c>
      <c r="B783" s="1" t="s">
        <v>1089</v>
      </c>
      <c r="C783" s="1" t="s">
        <v>1090</v>
      </c>
      <c r="D783" s="1" t="s">
        <v>1080</v>
      </c>
      <c r="E783" s="25" t="s">
        <v>9</v>
      </c>
      <c r="F783" s="2"/>
      <c r="G783" s="2"/>
      <c r="H783" s="2"/>
    </row>
    <row r="784" spans="1:8" ht="14.25" customHeight="1" x14ac:dyDescent="0.25">
      <c r="A784" s="1" t="s">
        <v>28</v>
      </c>
      <c r="B784" s="1" t="s">
        <v>1091</v>
      </c>
      <c r="C784" s="1" t="s">
        <v>1092</v>
      </c>
      <c r="D784" s="1" t="s">
        <v>1080</v>
      </c>
      <c r="E784" s="25" t="s">
        <v>9</v>
      </c>
      <c r="F784" s="2"/>
      <c r="G784" s="2"/>
      <c r="H784" s="2"/>
    </row>
    <row r="785" spans="1:8" ht="14.25" customHeight="1" x14ac:dyDescent="0.25">
      <c r="A785" s="1" t="s">
        <v>28</v>
      </c>
      <c r="B785" s="1" t="s">
        <v>322</v>
      </c>
      <c r="C785" s="1" t="s">
        <v>323</v>
      </c>
      <c r="D785" s="1" t="s">
        <v>201</v>
      </c>
      <c r="E785" s="23" t="s">
        <v>9</v>
      </c>
      <c r="F785" s="2"/>
      <c r="G785" s="2"/>
      <c r="H785" s="2"/>
    </row>
    <row r="786" spans="1:8" ht="14.25" customHeight="1" x14ac:dyDescent="0.25">
      <c r="A786" s="1" t="s">
        <v>28</v>
      </c>
      <c r="B786" s="1" t="s">
        <v>324</v>
      </c>
      <c r="C786" s="1" t="s">
        <v>325</v>
      </c>
      <c r="D786" s="1" t="s">
        <v>201</v>
      </c>
      <c r="E786" s="23" t="s">
        <v>9</v>
      </c>
      <c r="F786" s="2"/>
      <c r="G786" s="2"/>
      <c r="H786" s="2"/>
    </row>
    <row r="787" spans="1:8" ht="14.25" customHeight="1" x14ac:dyDescent="0.25">
      <c r="A787" s="1" t="s">
        <v>28</v>
      </c>
      <c r="B787" s="1" t="s">
        <v>328</v>
      </c>
      <c r="C787" s="1" t="s">
        <v>329</v>
      </c>
      <c r="D787" s="1" t="s">
        <v>201</v>
      </c>
      <c r="E787" s="23" t="s">
        <v>9</v>
      </c>
      <c r="F787" s="2"/>
      <c r="G787" s="2"/>
      <c r="H787" s="2"/>
    </row>
    <row r="788" spans="1:8" ht="14.25" customHeight="1" x14ac:dyDescent="0.25">
      <c r="A788" s="1" t="s">
        <v>28</v>
      </c>
      <c r="B788" s="1" t="s">
        <v>326</v>
      </c>
      <c r="C788" s="1" t="s">
        <v>327</v>
      </c>
      <c r="D788" s="1" t="s">
        <v>201</v>
      </c>
      <c r="E788" s="23" t="s">
        <v>9</v>
      </c>
      <c r="F788" s="2"/>
      <c r="G788" s="2"/>
      <c r="H788" s="2"/>
    </row>
    <row r="789" spans="1:8" ht="14.25" customHeight="1" x14ac:dyDescent="0.25">
      <c r="A789" s="1" t="s">
        <v>28</v>
      </c>
      <c r="B789" s="1" t="s">
        <v>332</v>
      </c>
      <c r="C789" s="1" t="s">
        <v>333</v>
      </c>
      <c r="D789" s="1" t="s">
        <v>201</v>
      </c>
      <c r="E789" s="23" t="s">
        <v>9</v>
      </c>
      <c r="F789" s="2"/>
      <c r="G789" s="2"/>
      <c r="H789" s="2"/>
    </row>
    <row r="790" spans="1:8" ht="14.25" customHeight="1" x14ac:dyDescent="0.25">
      <c r="A790" s="1" t="s">
        <v>28</v>
      </c>
      <c r="B790" s="1" t="s">
        <v>336</v>
      </c>
      <c r="C790" s="1" t="s">
        <v>337</v>
      </c>
      <c r="D790" s="1" t="s">
        <v>201</v>
      </c>
      <c r="E790" s="23" t="s">
        <v>9</v>
      </c>
      <c r="F790" s="2"/>
      <c r="G790" s="2"/>
      <c r="H790" s="2"/>
    </row>
    <row r="791" spans="1:8" ht="14.25" customHeight="1" x14ac:dyDescent="0.25">
      <c r="A791" s="1" t="s">
        <v>28</v>
      </c>
      <c r="B791" s="1" t="s">
        <v>334</v>
      </c>
      <c r="C791" s="1" t="s">
        <v>335</v>
      </c>
      <c r="D791" s="1" t="s">
        <v>201</v>
      </c>
      <c r="E791" s="23" t="s">
        <v>9</v>
      </c>
      <c r="F791" s="2"/>
      <c r="G791" s="2"/>
      <c r="H791" s="2"/>
    </row>
    <row r="792" spans="1:8" ht="14.25" customHeight="1" x14ac:dyDescent="0.25">
      <c r="A792" s="1" t="s">
        <v>28</v>
      </c>
      <c r="B792" s="1" t="s">
        <v>330</v>
      </c>
      <c r="C792" s="1" t="s">
        <v>331</v>
      </c>
      <c r="D792" s="1" t="s">
        <v>201</v>
      </c>
      <c r="E792" s="23" t="s">
        <v>9</v>
      </c>
      <c r="F792" s="2"/>
      <c r="G792" s="2"/>
      <c r="H792" s="2"/>
    </row>
    <row r="793" spans="1:8" ht="14.25" customHeight="1" x14ac:dyDescent="0.25">
      <c r="A793" s="1" t="s">
        <v>28</v>
      </c>
      <c r="B793" s="1" t="s">
        <v>338</v>
      </c>
      <c r="C793" s="1" t="s">
        <v>339</v>
      </c>
      <c r="D793" s="1" t="s">
        <v>201</v>
      </c>
      <c r="E793" s="23" t="s">
        <v>9</v>
      </c>
      <c r="F793" s="2"/>
      <c r="G793" s="2"/>
      <c r="H793" s="2"/>
    </row>
    <row r="794" spans="1:8" ht="14.25" customHeight="1" x14ac:dyDescent="0.25">
      <c r="A794" s="1" t="s">
        <v>28</v>
      </c>
      <c r="B794" s="1" t="s">
        <v>340</v>
      </c>
      <c r="C794" s="1" t="s">
        <v>341</v>
      </c>
      <c r="D794" s="1" t="s">
        <v>201</v>
      </c>
      <c r="E794" s="23" t="s">
        <v>9</v>
      </c>
      <c r="F794" s="2"/>
      <c r="G794" s="2"/>
      <c r="H794" s="2"/>
    </row>
    <row r="795" spans="1:8" s="2" customFormat="1" ht="14.25" customHeight="1" x14ac:dyDescent="0.25">
      <c r="A795" s="1" t="s">
        <v>28</v>
      </c>
      <c r="B795" s="1" t="s">
        <v>344</v>
      </c>
      <c r="C795" s="1" t="s">
        <v>345</v>
      </c>
      <c r="D795" s="1" t="s">
        <v>201</v>
      </c>
      <c r="E795" s="23" t="s">
        <v>9</v>
      </c>
    </row>
    <row r="796" spans="1:8" s="2" customFormat="1" ht="14.25" customHeight="1" x14ac:dyDescent="0.25">
      <c r="A796" s="1" t="s">
        <v>28</v>
      </c>
      <c r="B796" s="1" t="s">
        <v>348</v>
      </c>
      <c r="C796" s="1" t="s">
        <v>349</v>
      </c>
      <c r="D796" s="1" t="s">
        <v>201</v>
      </c>
      <c r="E796" s="23" t="s">
        <v>9</v>
      </c>
    </row>
    <row r="797" spans="1:8" s="2" customFormat="1" ht="14.25" customHeight="1" x14ac:dyDescent="0.25">
      <c r="A797" s="1" t="s">
        <v>28</v>
      </c>
      <c r="B797" s="1" t="s">
        <v>346</v>
      </c>
      <c r="C797" s="1" t="s">
        <v>347</v>
      </c>
      <c r="D797" s="1" t="s">
        <v>201</v>
      </c>
      <c r="E797" s="23" t="s">
        <v>9</v>
      </c>
    </row>
    <row r="798" spans="1:8" s="2" customFormat="1" ht="14.25" customHeight="1" x14ac:dyDescent="0.25">
      <c r="A798" s="1" t="s">
        <v>28</v>
      </c>
      <c r="B798" s="1" t="s">
        <v>350</v>
      </c>
      <c r="C798" s="1" t="s">
        <v>351</v>
      </c>
      <c r="D798" s="1" t="s">
        <v>201</v>
      </c>
      <c r="E798" s="23" t="s">
        <v>9</v>
      </c>
    </row>
    <row r="799" spans="1:8" s="2" customFormat="1" ht="14.25" customHeight="1" x14ac:dyDescent="0.25">
      <c r="A799" s="1" t="s">
        <v>28</v>
      </c>
      <c r="B799" s="1" t="s">
        <v>352</v>
      </c>
      <c r="C799" s="1" t="s">
        <v>353</v>
      </c>
      <c r="D799" s="1" t="s">
        <v>201</v>
      </c>
      <c r="E799" s="23" t="s">
        <v>9</v>
      </c>
    </row>
    <row r="800" spans="1:8" ht="14.25" customHeight="1" x14ac:dyDescent="0.25">
      <c r="A800" s="1" t="s">
        <v>28</v>
      </c>
      <c r="B800" s="1" t="s">
        <v>354</v>
      </c>
      <c r="C800" s="1" t="s">
        <v>355</v>
      </c>
      <c r="D800" s="1" t="s">
        <v>201</v>
      </c>
      <c r="E800" s="23" t="s">
        <v>9</v>
      </c>
      <c r="F800" s="2"/>
      <c r="G800" s="2"/>
      <c r="H800" s="2"/>
    </row>
    <row r="801" spans="1:8" ht="14.25" customHeight="1" x14ac:dyDescent="0.25">
      <c r="A801" s="1" t="s">
        <v>28</v>
      </c>
      <c r="B801" s="1" t="s">
        <v>342</v>
      </c>
      <c r="C801" s="1" t="s">
        <v>343</v>
      </c>
      <c r="D801" s="1" t="s">
        <v>201</v>
      </c>
      <c r="E801" s="23" t="s">
        <v>9</v>
      </c>
      <c r="F801" s="2"/>
      <c r="G801" s="2"/>
      <c r="H801" s="2"/>
    </row>
    <row r="802" spans="1:8" ht="14.25" customHeight="1" x14ac:dyDescent="0.25">
      <c r="A802" s="1" t="s">
        <v>28</v>
      </c>
      <c r="B802" s="1" t="s">
        <v>356</v>
      </c>
      <c r="C802" s="1" t="s">
        <v>357</v>
      </c>
      <c r="D802" s="1" t="s">
        <v>201</v>
      </c>
      <c r="E802" s="23" t="s">
        <v>9</v>
      </c>
      <c r="F802" s="2"/>
      <c r="G802" s="2"/>
      <c r="H802" s="2"/>
    </row>
    <row r="803" spans="1:8" ht="14.25" customHeight="1" x14ac:dyDescent="0.25">
      <c r="A803" s="1" t="s">
        <v>28</v>
      </c>
      <c r="B803" s="1" t="s">
        <v>204</v>
      </c>
      <c r="C803" s="1" t="s">
        <v>205</v>
      </c>
      <c r="D803" s="1" t="s">
        <v>201</v>
      </c>
      <c r="E803" s="23" t="s">
        <v>9</v>
      </c>
      <c r="F803" s="2"/>
      <c r="G803" s="2"/>
      <c r="H803" s="2"/>
    </row>
    <row r="804" spans="1:8" ht="14.25" customHeight="1" x14ac:dyDescent="0.25">
      <c r="A804" s="1" t="s">
        <v>28</v>
      </c>
      <c r="B804" s="1" t="s">
        <v>214</v>
      </c>
      <c r="C804" s="1" t="s">
        <v>215</v>
      </c>
      <c r="D804" s="1" t="s">
        <v>201</v>
      </c>
      <c r="E804" s="23" t="s">
        <v>9</v>
      </c>
      <c r="F804" s="2"/>
      <c r="G804" s="2"/>
      <c r="H804" s="2"/>
    </row>
    <row r="805" spans="1:8" ht="14.25" customHeight="1" x14ac:dyDescent="0.25">
      <c r="A805" s="1" t="s">
        <v>28</v>
      </c>
      <c r="B805" s="1" t="s">
        <v>206</v>
      </c>
      <c r="C805" s="1" t="s">
        <v>207</v>
      </c>
      <c r="D805" s="1" t="s">
        <v>201</v>
      </c>
      <c r="E805" s="23" t="s">
        <v>9</v>
      </c>
      <c r="F805" s="2"/>
      <c r="G805" s="2"/>
      <c r="H805" s="2"/>
    </row>
    <row r="806" spans="1:8" ht="14.25" customHeight="1" x14ac:dyDescent="0.25">
      <c r="A806" s="1" t="s">
        <v>28</v>
      </c>
      <c r="B806" s="1" t="s">
        <v>212</v>
      </c>
      <c r="C806" s="1" t="s">
        <v>213</v>
      </c>
      <c r="D806" s="1" t="s">
        <v>201</v>
      </c>
      <c r="E806" s="23" t="s">
        <v>9</v>
      </c>
      <c r="F806" s="2"/>
      <c r="G806" s="2"/>
      <c r="H806" s="2"/>
    </row>
    <row r="807" spans="1:8" ht="14.25" customHeight="1" x14ac:dyDescent="0.25">
      <c r="A807" s="1" t="s">
        <v>28</v>
      </c>
      <c r="B807" s="1" t="s">
        <v>202</v>
      </c>
      <c r="C807" s="1" t="s">
        <v>203</v>
      </c>
      <c r="D807" s="1" t="s">
        <v>201</v>
      </c>
      <c r="E807" s="23" t="s">
        <v>9</v>
      </c>
      <c r="F807" s="2"/>
      <c r="G807" s="2"/>
      <c r="H807" s="2"/>
    </row>
    <row r="808" spans="1:8" ht="14.25" customHeight="1" x14ac:dyDescent="0.25">
      <c r="A808" s="1" t="s">
        <v>28</v>
      </c>
      <c r="B808" s="1" t="s">
        <v>199</v>
      </c>
      <c r="C808" s="1" t="s">
        <v>200</v>
      </c>
      <c r="D808" s="1" t="s">
        <v>201</v>
      </c>
      <c r="E808" s="2" t="s">
        <v>9</v>
      </c>
      <c r="F808" s="2"/>
      <c r="G808" s="2"/>
      <c r="H808" s="2"/>
    </row>
    <row r="809" spans="1:8" ht="14.25" customHeight="1" x14ac:dyDescent="0.25">
      <c r="A809" s="1" t="s">
        <v>28</v>
      </c>
      <c r="B809" s="1" t="s">
        <v>210</v>
      </c>
      <c r="C809" s="1" t="s">
        <v>211</v>
      </c>
      <c r="D809" s="1" t="s">
        <v>201</v>
      </c>
      <c r="E809" s="23" t="s">
        <v>9</v>
      </c>
      <c r="F809" s="2"/>
      <c r="G809" s="2"/>
      <c r="H809" s="2"/>
    </row>
    <row r="810" spans="1:8" ht="14.25" customHeight="1" x14ac:dyDescent="0.25">
      <c r="A810" s="1" t="s">
        <v>28</v>
      </c>
      <c r="B810" s="1" t="s">
        <v>208</v>
      </c>
      <c r="C810" s="1" t="s">
        <v>209</v>
      </c>
      <c r="D810" s="1" t="s">
        <v>201</v>
      </c>
      <c r="E810" s="23" t="s">
        <v>9</v>
      </c>
      <c r="F810" s="2"/>
      <c r="G810" s="2"/>
      <c r="H810" s="2"/>
    </row>
    <row r="811" spans="1:8" ht="14.25" customHeight="1" x14ac:dyDescent="0.25">
      <c r="A811" s="1" t="s">
        <v>28</v>
      </c>
      <c r="B811" s="1" t="s">
        <v>222</v>
      </c>
      <c r="C811" s="1" t="s">
        <v>223</v>
      </c>
      <c r="D811" s="1" t="s">
        <v>201</v>
      </c>
      <c r="E811" s="23" t="s">
        <v>9</v>
      </c>
      <c r="F811" s="2"/>
      <c r="G811" s="2"/>
      <c r="H811" s="2"/>
    </row>
    <row r="812" spans="1:8" ht="14.25" customHeight="1" x14ac:dyDescent="0.25">
      <c r="A812" s="1" t="s">
        <v>28</v>
      </c>
      <c r="B812" s="1" t="s">
        <v>218</v>
      </c>
      <c r="C812" s="1" t="s">
        <v>219</v>
      </c>
      <c r="D812" s="1" t="s">
        <v>201</v>
      </c>
      <c r="E812" s="23" t="s">
        <v>9</v>
      </c>
      <c r="F812" s="2"/>
      <c r="G812" s="2"/>
      <c r="H812" s="2"/>
    </row>
    <row r="813" spans="1:8" ht="14.25" customHeight="1" x14ac:dyDescent="0.25">
      <c r="A813" s="1" t="s">
        <v>28</v>
      </c>
      <c r="B813" s="1" t="s">
        <v>226</v>
      </c>
      <c r="C813" s="1" t="s">
        <v>227</v>
      </c>
      <c r="D813" s="1" t="s">
        <v>201</v>
      </c>
      <c r="E813" s="23" t="s">
        <v>9</v>
      </c>
      <c r="F813" s="2"/>
      <c r="G813" s="2"/>
      <c r="H813" s="2"/>
    </row>
    <row r="814" spans="1:8" ht="14.25" customHeight="1" x14ac:dyDescent="0.25">
      <c r="A814" s="1" t="s">
        <v>28</v>
      </c>
      <c r="B814" s="1" t="s">
        <v>228</v>
      </c>
      <c r="C814" s="1" t="s">
        <v>229</v>
      </c>
      <c r="D814" s="1" t="s">
        <v>201</v>
      </c>
      <c r="E814" s="23" t="s">
        <v>9</v>
      </c>
      <c r="F814" s="2"/>
      <c r="G814" s="2"/>
      <c r="H814" s="2"/>
    </row>
    <row r="815" spans="1:8" ht="14.25" customHeight="1" x14ac:dyDescent="0.25">
      <c r="A815" s="1" t="s">
        <v>28</v>
      </c>
      <c r="B815" s="1" t="s">
        <v>220</v>
      </c>
      <c r="C815" s="1" t="s">
        <v>221</v>
      </c>
      <c r="D815" s="1" t="s">
        <v>201</v>
      </c>
      <c r="E815" s="23" t="s">
        <v>9</v>
      </c>
      <c r="F815" s="2"/>
      <c r="G815" s="2"/>
      <c r="H815" s="2"/>
    </row>
    <row r="816" spans="1:8" ht="14.25" customHeight="1" x14ac:dyDescent="0.25">
      <c r="A816" s="1" t="s">
        <v>28</v>
      </c>
      <c r="B816" s="1" t="s">
        <v>224</v>
      </c>
      <c r="C816" s="1" t="s">
        <v>225</v>
      </c>
      <c r="D816" s="1" t="s">
        <v>201</v>
      </c>
      <c r="E816" s="23" t="s">
        <v>9</v>
      </c>
      <c r="F816" s="2"/>
      <c r="G816" s="2"/>
      <c r="H816" s="2"/>
    </row>
    <row r="817" spans="1:8" ht="14.25" customHeight="1" x14ac:dyDescent="0.25">
      <c r="A817" s="1" t="s">
        <v>28</v>
      </c>
      <c r="B817" s="28" t="s">
        <v>216</v>
      </c>
      <c r="C817" s="28" t="s">
        <v>217</v>
      </c>
      <c r="D817" s="28" t="s">
        <v>201</v>
      </c>
      <c r="E817" s="23" t="s">
        <v>9</v>
      </c>
      <c r="F817" s="2"/>
      <c r="G817" s="61"/>
      <c r="H817" s="61"/>
    </row>
    <row r="818" spans="1:8" ht="14.25" customHeight="1" x14ac:dyDescent="0.25">
      <c r="A818" s="1" t="s">
        <v>28</v>
      </c>
      <c r="B818" s="1" t="s">
        <v>242</v>
      </c>
      <c r="C818" s="1" t="s">
        <v>243</v>
      </c>
      <c r="D818" s="1" t="s">
        <v>201</v>
      </c>
      <c r="E818" s="23" t="s">
        <v>9</v>
      </c>
      <c r="F818" s="2"/>
      <c r="G818" s="2"/>
      <c r="H818" s="2"/>
    </row>
    <row r="819" spans="1:8" ht="14.25" customHeight="1" x14ac:dyDescent="0.25">
      <c r="A819" s="1" t="s">
        <v>28</v>
      </c>
      <c r="B819" s="1" t="s">
        <v>230</v>
      </c>
      <c r="C819" s="1" t="s">
        <v>231</v>
      </c>
      <c r="D819" s="1" t="s">
        <v>201</v>
      </c>
      <c r="E819" s="23" t="s">
        <v>9</v>
      </c>
      <c r="F819" s="2"/>
      <c r="G819" s="2"/>
      <c r="H819" s="2"/>
    </row>
    <row r="820" spans="1:8" ht="14.25" customHeight="1" x14ac:dyDescent="0.25">
      <c r="A820" s="1" t="s">
        <v>28</v>
      </c>
      <c r="B820" s="1" t="s">
        <v>236</v>
      </c>
      <c r="C820" s="1" t="s">
        <v>237</v>
      </c>
      <c r="D820" s="1" t="s">
        <v>201</v>
      </c>
      <c r="E820" s="23" t="s">
        <v>9</v>
      </c>
      <c r="F820" s="2"/>
      <c r="G820" s="2"/>
      <c r="H820" s="2"/>
    </row>
    <row r="821" spans="1:8" ht="14.25" customHeight="1" x14ac:dyDescent="0.25">
      <c r="A821" s="1" t="s">
        <v>28</v>
      </c>
      <c r="B821" s="1" t="s">
        <v>238</v>
      </c>
      <c r="C821" s="1" t="s">
        <v>239</v>
      </c>
      <c r="D821" s="1" t="s">
        <v>201</v>
      </c>
      <c r="E821" s="23" t="s">
        <v>9</v>
      </c>
      <c r="F821" s="2"/>
      <c r="G821" s="2"/>
      <c r="H821" s="2"/>
    </row>
    <row r="822" spans="1:8" ht="14.25" customHeight="1" x14ac:dyDescent="0.25">
      <c r="A822" s="1" t="s">
        <v>28</v>
      </c>
      <c r="B822" s="1" t="s">
        <v>232</v>
      </c>
      <c r="C822" s="1" t="s">
        <v>233</v>
      </c>
      <c r="D822" s="1" t="s">
        <v>201</v>
      </c>
      <c r="E822" s="23" t="s">
        <v>9</v>
      </c>
      <c r="F822" s="2"/>
      <c r="G822" s="2"/>
      <c r="H822" s="2"/>
    </row>
    <row r="823" spans="1:8" ht="14.25" customHeight="1" x14ac:dyDescent="0.25">
      <c r="A823" s="1" t="s">
        <v>28</v>
      </c>
      <c r="B823" s="1" t="s">
        <v>240</v>
      </c>
      <c r="C823" s="1" t="s">
        <v>241</v>
      </c>
      <c r="D823" s="1" t="s">
        <v>201</v>
      </c>
      <c r="E823" s="23" t="s">
        <v>9</v>
      </c>
      <c r="F823" s="2"/>
      <c r="G823" s="2"/>
      <c r="H823" s="2"/>
    </row>
    <row r="824" spans="1:8" ht="14.25" customHeight="1" x14ac:dyDescent="0.25">
      <c r="A824" s="1" t="s">
        <v>28</v>
      </c>
      <c r="B824" s="1" t="s">
        <v>234</v>
      </c>
      <c r="C824" s="1" t="s">
        <v>235</v>
      </c>
      <c r="D824" s="1" t="s">
        <v>201</v>
      </c>
      <c r="E824" s="23" t="s">
        <v>9</v>
      </c>
      <c r="F824" s="2"/>
      <c r="G824" s="2"/>
      <c r="H824" s="2"/>
    </row>
    <row r="825" spans="1:8" ht="14.25" customHeight="1" x14ac:dyDescent="0.25">
      <c r="A825" s="1" t="s">
        <v>28</v>
      </c>
      <c r="B825" s="1" t="s">
        <v>248</v>
      </c>
      <c r="C825" s="1" t="s">
        <v>249</v>
      </c>
      <c r="D825" s="1" t="s">
        <v>201</v>
      </c>
      <c r="E825" s="23" t="s">
        <v>9</v>
      </c>
      <c r="F825" s="2"/>
      <c r="G825" s="2"/>
      <c r="H825" s="2"/>
    </row>
    <row r="826" spans="1:8" ht="14.25" customHeight="1" x14ac:dyDescent="0.25">
      <c r="A826" s="1" t="s">
        <v>28</v>
      </c>
      <c r="B826" s="1" t="s">
        <v>244</v>
      </c>
      <c r="C826" s="1" t="s">
        <v>245</v>
      </c>
      <c r="D826" s="1" t="s">
        <v>201</v>
      </c>
      <c r="E826" s="23" t="s">
        <v>9</v>
      </c>
      <c r="F826" s="2"/>
      <c r="G826" s="2"/>
      <c r="H826" s="2"/>
    </row>
    <row r="827" spans="1:8" ht="14.25" customHeight="1" x14ac:dyDescent="0.25">
      <c r="A827" s="1" t="s">
        <v>28</v>
      </c>
      <c r="B827" s="1" t="s">
        <v>246</v>
      </c>
      <c r="C827" s="1" t="s">
        <v>247</v>
      </c>
      <c r="D827" s="1" t="s">
        <v>201</v>
      </c>
      <c r="E827" s="23" t="s">
        <v>9</v>
      </c>
      <c r="F827" s="2"/>
      <c r="G827" s="2"/>
      <c r="H827" s="2"/>
    </row>
    <row r="828" spans="1:8" ht="14.25" customHeight="1" x14ac:dyDescent="0.25">
      <c r="A828" s="1" t="s">
        <v>28</v>
      </c>
      <c r="B828" s="1" t="s">
        <v>250</v>
      </c>
      <c r="C828" s="1" t="s">
        <v>251</v>
      </c>
      <c r="D828" s="1" t="s">
        <v>201</v>
      </c>
      <c r="E828" s="23" t="s">
        <v>9</v>
      </c>
      <c r="F828" s="2"/>
      <c r="G828" s="2"/>
      <c r="H828" s="2"/>
    </row>
    <row r="829" spans="1:8" ht="14.25" customHeight="1" x14ac:dyDescent="0.25">
      <c r="A829" s="1" t="s">
        <v>28</v>
      </c>
      <c r="B829" s="1" t="s">
        <v>256</v>
      </c>
      <c r="C829" s="1" t="s">
        <v>257</v>
      </c>
      <c r="D829" s="1" t="s">
        <v>201</v>
      </c>
      <c r="E829" s="23" t="s">
        <v>9</v>
      </c>
      <c r="F829" s="2"/>
      <c r="G829" s="2"/>
      <c r="H829" s="2"/>
    </row>
    <row r="830" spans="1:8" ht="14.25" customHeight="1" x14ac:dyDescent="0.25">
      <c r="A830" s="1" t="s">
        <v>28</v>
      </c>
      <c r="B830" s="1" t="s">
        <v>252</v>
      </c>
      <c r="C830" s="1" t="s">
        <v>253</v>
      </c>
      <c r="D830" s="1" t="s">
        <v>201</v>
      </c>
      <c r="E830" s="23" t="s">
        <v>9</v>
      </c>
      <c r="F830" s="2"/>
      <c r="G830" s="2"/>
      <c r="H830" s="2"/>
    </row>
    <row r="831" spans="1:8" ht="14.25" customHeight="1" x14ac:dyDescent="0.25">
      <c r="A831" s="1" t="s">
        <v>28</v>
      </c>
      <c r="B831" s="1" t="s">
        <v>254</v>
      </c>
      <c r="C831" s="1" t="s">
        <v>255</v>
      </c>
      <c r="D831" s="1" t="s">
        <v>201</v>
      </c>
      <c r="E831" s="23" t="s">
        <v>9</v>
      </c>
      <c r="F831" s="2"/>
      <c r="G831" s="2"/>
      <c r="H831" s="2"/>
    </row>
    <row r="832" spans="1:8" ht="14.25" customHeight="1" x14ac:dyDescent="0.25">
      <c r="A832" s="1" t="s">
        <v>28</v>
      </c>
      <c r="B832" s="1" t="s">
        <v>262</v>
      </c>
      <c r="C832" s="1" t="s">
        <v>263</v>
      </c>
      <c r="D832" s="1" t="s">
        <v>201</v>
      </c>
      <c r="E832" s="23" t="s">
        <v>9</v>
      </c>
      <c r="F832" s="2"/>
      <c r="G832" s="2"/>
      <c r="H832" s="2"/>
    </row>
    <row r="833" spans="1:8" ht="14.25" customHeight="1" x14ac:dyDescent="0.25">
      <c r="A833" s="1" t="s">
        <v>28</v>
      </c>
      <c r="B833" s="1" t="s">
        <v>260</v>
      </c>
      <c r="C833" s="1" t="s">
        <v>261</v>
      </c>
      <c r="D833" s="1" t="s">
        <v>201</v>
      </c>
      <c r="E833" s="23" t="s">
        <v>9</v>
      </c>
      <c r="F833" s="2"/>
      <c r="G833" s="2"/>
      <c r="H833" s="2"/>
    </row>
    <row r="834" spans="1:8" ht="14.25" customHeight="1" x14ac:dyDescent="0.25">
      <c r="A834" s="1" t="s">
        <v>28</v>
      </c>
      <c r="B834" s="1" t="s">
        <v>266</v>
      </c>
      <c r="C834" s="1" t="s">
        <v>267</v>
      </c>
      <c r="D834" s="28" t="s">
        <v>201</v>
      </c>
      <c r="E834" s="23" t="s">
        <v>9</v>
      </c>
      <c r="F834" s="2"/>
      <c r="G834" s="2"/>
      <c r="H834" s="2"/>
    </row>
    <row r="835" spans="1:8" ht="14.25" customHeight="1" x14ac:dyDescent="0.25">
      <c r="A835" s="1" t="s">
        <v>28</v>
      </c>
      <c r="B835" s="1" t="s">
        <v>268</v>
      </c>
      <c r="C835" s="1" t="s">
        <v>269</v>
      </c>
      <c r="D835" s="1" t="s">
        <v>201</v>
      </c>
      <c r="E835" s="23" t="s">
        <v>9</v>
      </c>
      <c r="F835" s="2"/>
      <c r="G835" s="2"/>
      <c r="H835" s="2"/>
    </row>
    <row r="836" spans="1:8" ht="14.25" customHeight="1" x14ac:dyDescent="0.25">
      <c r="A836" s="1" t="s">
        <v>28</v>
      </c>
      <c r="B836" s="1" t="s">
        <v>272</v>
      </c>
      <c r="C836" s="1" t="s">
        <v>273</v>
      </c>
      <c r="D836" s="1" t="s">
        <v>201</v>
      </c>
      <c r="E836" s="23" t="s">
        <v>9</v>
      </c>
      <c r="F836" s="2"/>
      <c r="G836" s="2"/>
      <c r="H836" s="2"/>
    </row>
    <row r="837" spans="1:8" ht="14.25" customHeight="1" x14ac:dyDescent="0.25">
      <c r="A837" s="1" t="s">
        <v>28</v>
      </c>
      <c r="B837" s="1" t="s">
        <v>278</v>
      </c>
      <c r="C837" s="1" t="s">
        <v>279</v>
      </c>
      <c r="D837" s="1" t="s">
        <v>201</v>
      </c>
      <c r="E837" s="23" t="s">
        <v>9</v>
      </c>
      <c r="F837" s="2"/>
      <c r="G837" s="2"/>
      <c r="H837" s="2"/>
    </row>
    <row r="838" spans="1:8" ht="14.25" customHeight="1" x14ac:dyDescent="0.25">
      <c r="A838" s="1" t="s">
        <v>28</v>
      </c>
      <c r="B838" s="1" t="s">
        <v>270</v>
      </c>
      <c r="C838" s="1" t="s">
        <v>271</v>
      </c>
      <c r="D838" s="1" t="s">
        <v>201</v>
      </c>
      <c r="E838" s="23" t="s">
        <v>9</v>
      </c>
      <c r="F838" s="2"/>
      <c r="G838" s="2"/>
      <c r="H838" s="2"/>
    </row>
    <row r="839" spans="1:8" ht="14.25" customHeight="1" x14ac:dyDescent="0.25">
      <c r="A839" s="1" t="s">
        <v>28</v>
      </c>
      <c r="B839" s="1" t="s">
        <v>274</v>
      </c>
      <c r="C839" s="1" t="s">
        <v>275</v>
      </c>
      <c r="D839" s="1" t="s">
        <v>201</v>
      </c>
      <c r="E839" s="23" t="s">
        <v>9</v>
      </c>
      <c r="F839" s="2"/>
      <c r="G839" s="2"/>
      <c r="H839" s="2"/>
    </row>
    <row r="840" spans="1:8" ht="14.25" customHeight="1" x14ac:dyDescent="0.25">
      <c r="A840" s="1" t="s">
        <v>28</v>
      </c>
      <c r="B840" s="1" t="s">
        <v>276</v>
      </c>
      <c r="C840" s="1" t="s">
        <v>277</v>
      </c>
      <c r="D840" s="1" t="s">
        <v>201</v>
      </c>
      <c r="E840" s="23" t="s">
        <v>9</v>
      </c>
      <c r="F840" s="2"/>
      <c r="G840" s="2"/>
      <c r="H840" s="2"/>
    </row>
    <row r="841" spans="1:8" ht="14.25" customHeight="1" x14ac:dyDescent="0.25">
      <c r="A841" s="1" t="s">
        <v>28</v>
      </c>
      <c r="B841" s="1" t="s">
        <v>264</v>
      </c>
      <c r="C841" s="1" t="s">
        <v>265</v>
      </c>
      <c r="D841" s="1" t="s">
        <v>201</v>
      </c>
      <c r="E841" s="23" t="s">
        <v>9</v>
      </c>
      <c r="F841" s="2"/>
      <c r="G841" s="2"/>
      <c r="H841" s="2"/>
    </row>
    <row r="842" spans="1:8" ht="14.25" customHeight="1" x14ac:dyDescent="0.25">
      <c r="A842" s="1" t="s">
        <v>28</v>
      </c>
      <c r="B842" s="1" t="s">
        <v>258</v>
      </c>
      <c r="C842" s="1" t="s">
        <v>259</v>
      </c>
      <c r="D842" s="1" t="s">
        <v>201</v>
      </c>
      <c r="E842" s="23" t="s">
        <v>9</v>
      </c>
      <c r="F842" s="2"/>
      <c r="G842" s="2"/>
      <c r="H842" s="2"/>
    </row>
    <row r="843" spans="1:8" ht="14.25" customHeight="1" x14ac:dyDescent="0.25">
      <c r="A843" s="1" t="s">
        <v>28</v>
      </c>
      <c r="B843" s="1" t="s">
        <v>364</v>
      </c>
      <c r="C843" s="1" t="s">
        <v>365</v>
      </c>
      <c r="D843" s="1" t="s">
        <v>201</v>
      </c>
      <c r="E843" s="23" t="s">
        <v>9</v>
      </c>
      <c r="F843" s="2"/>
      <c r="G843" s="2"/>
      <c r="H843" s="2"/>
    </row>
    <row r="844" spans="1:8" ht="14.25" customHeight="1" x14ac:dyDescent="0.25">
      <c r="A844" s="1" t="s">
        <v>28</v>
      </c>
      <c r="B844" s="1" t="s">
        <v>366</v>
      </c>
      <c r="C844" s="1" t="s">
        <v>367</v>
      </c>
      <c r="D844" s="1" t="s">
        <v>201</v>
      </c>
      <c r="E844" s="23" t="s">
        <v>9</v>
      </c>
      <c r="F844" s="2"/>
      <c r="G844" s="2"/>
      <c r="H844" s="2"/>
    </row>
    <row r="845" spans="1:8" ht="14.25" customHeight="1" x14ac:dyDescent="0.25">
      <c r="A845" s="1" t="s">
        <v>28</v>
      </c>
      <c r="B845" s="1" t="s">
        <v>360</v>
      </c>
      <c r="C845" s="1" t="s">
        <v>361</v>
      </c>
      <c r="D845" s="1" t="s">
        <v>201</v>
      </c>
      <c r="E845" s="23" t="s">
        <v>9</v>
      </c>
      <c r="F845" s="2"/>
      <c r="G845" s="2"/>
      <c r="H845" s="2"/>
    </row>
    <row r="846" spans="1:8" ht="14.25" customHeight="1" x14ac:dyDescent="0.25">
      <c r="A846" s="1" t="s">
        <v>28</v>
      </c>
      <c r="B846" s="1" t="s">
        <v>358</v>
      </c>
      <c r="C846" s="1" t="s">
        <v>359</v>
      </c>
      <c r="D846" s="1" t="s">
        <v>201</v>
      </c>
      <c r="E846" s="23" t="s">
        <v>9</v>
      </c>
      <c r="F846" s="2"/>
      <c r="G846" s="2"/>
      <c r="H846" s="2"/>
    </row>
    <row r="847" spans="1:8" ht="14.25" customHeight="1" x14ac:dyDescent="0.25">
      <c r="A847" s="1" t="s">
        <v>28</v>
      </c>
      <c r="B847" s="1" t="s">
        <v>362</v>
      </c>
      <c r="C847" s="1" t="s">
        <v>363</v>
      </c>
      <c r="D847" s="1" t="s">
        <v>201</v>
      </c>
      <c r="E847" s="23" t="s">
        <v>9</v>
      </c>
      <c r="F847" s="2"/>
      <c r="G847" s="2"/>
      <c r="H847" s="2"/>
    </row>
    <row r="848" spans="1:8" ht="14.25" customHeight="1" x14ac:dyDescent="0.25">
      <c r="A848" s="1" t="s">
        <v>28</v>
      </c>
      <c r="B848" s="1" t="s">
        <v>368</v>
      </c>
      <c r="C848" s="1" t="s">
        <v>369</v>
      </c>
      <c r="D848" s="1" t="s">
        <v>201</v>
      </c>
      <c r="E848" s="23" t="s">
        <v>9</v>
      </c>
      <c r="F848" s="2"/>
      <c r="G848" s="2"/>
      <c r="H848" s="2"/>
    </row>
    <row r="849" spans="1:8" ht="14.25" customHeight="1" x14ac:dyDescent="0.25">
      <c r="A849" s="1" t="s">
        <v>28</v>
      </c>
      <c r="B849" s="1" t="s">
        <v>380</v>
      </c>
      <c r="C849" s="1" t="s">
        <v>381</v>
      </c>
      <c r="D849" s="1" t="s">
        <v>201</v>
      </c>
      <c r="E849" s="23" t="s">
        <v>9</v>
      </c>
      <c r="F849" s="2"/>
      <c r="G849" s="2"/>
      <c r="H849" s="2"/>
    </row>
    <row r="850" spans="1:8" ht="14.25" customHeight="1" x14ac:dyDescent="0.25">
      <c r="A850" s="1" t="s">
        <v>28</v>
      </c>
      <c r="B850" s="1" t="s">
        <v>370</v>
      </c>
      <c r="C850" s="1" t="s">
        <v>371</v>
      </c>
      <c r="D850" s="1" t="s">
        <v>201</v>
      </c>
      <c r="E850" s="23" t="s">
        <v>9</v>
      </c>
      <c r="F850" s="2"/>
      <c r="G850" s="2"/>
      <c r="H850" s="2"/>
    </row>
    <row r="851" spans="1:8" ht="14.25" customHeight="1" x14ac:dyDescent="0.25">
      <c r="A851" s="1" t="s">
        <v>28</v>
      </c>
      <c r="B851" s="1" t="s">
        <v>372</v>
      </c>
      <c r="C851" s="1" t="s">
        <v>373</v>
      </c>
      <c r="D851" s="1" t="s">
        <v>201</v>
      </c>
      <c r="E851" s="23" t="s">
        <v>9</v>
      </c>
      <c r="F851" s="2"/>
      <c r="G851" s="2"/>
      <c r="H851" s="2"/>
    </row>
    <row r="852" spans="1:8" ht="14.25" customHeight="1" x14ac:dyDescent="0.25">
      <c r="A852" s="1" t="s">
        <v>28</v>
      </c>
      <c r="B852" s="1" t="s">
        <v>378</v>
      </c>
      <c r="C852" s="1" t="s">
        <v>379</v>
      </c>
      <c r="D852" s="1" t="s">
        <v>201</v>
      </c>
      <c r="E852" s="23" t="s">
        <v>9</v>
      </c>
      <c r="F852" s="2"/>
      <c r="G852" s="2"/>
      <c r="H852" s="2"/>
    </row>
    <row r="853" spans="1:8" ht="14.25" customHeight="1" x14ac:dyDescent="0.25">
      <c r="A853" s="1" t="s">
        <v>28</v>
      </c>
      <c r="B853" s="1" t="s">
        <v>374</v>
      </c>
      <c r="C853" s="1" t="s">
        <v>375</v>
      </c>
      <c r="D853" s="1" t="s">
        <v>201</v>
      </c>
      <c r="E853" s="23" t="s">
        <v>9</v>
      </c>
      <c r="F853" s="2"/>
      <c r="G853" s="2"/>
      <c r="H853" s="2"/>
    </row>
    <row r="854" spans="1:8" ht="14.25" customHeight="1" x14ac:dyDescent="0.25">
      <c r="A854" s="1" t="s">
        <v>28</v>
      </c>
      <c r="B854" s="1" t="s">
        <v>376</v>
      </c>
      <c r="C854" s="1" t="s">
        <v>377</v>
      </c>
      <c r="D854" s="1" t="s">
        <v>201</v>
      </c>
      <c r="E854" s="23" t="s">
        <v>9</v>
      </c>
      <c r="F854" s="2"/>
      <c r="G854" s="2"/>
      <c r="H854" s="2"/>
    </row>
    <row r="855" spans="1:8" ht="14.25" customHeight="1" x14ac:dyDescent="0.25">
      <c r="A855" s="1" t="s">
        <v>28</v>
      </c>
      <c r="B855" s="1" t="s">
        <v>388</v>
      </c>
      <c r="C855" s="1" t="s">
        <v>389</v>
      </c>
      <c r="D855" s="1" t="s">
        <v>201</v>
      </c>
      <c r="E855" s="23" t="s">
        <v>9</v>
      </c>
      <c r="F855" s="2"/>
      <c r="G855" s="2"/>
      <c r="H855" s="2"/>
    </row>
    <row r="856" spans="1:8" ht="14.25" customHeight="1" x14ac:dyDescent="0.25">
      <c r="A856" s="1" t="s">
        <v>28</v>
      </c>
      <c r="B856" s="1" t="s">
        <v>382</v>
      </c>
      <c r="C856" s="1" t="s">
        <v>383</v>
      </c>
      <c r="D856" s="1" t="s">
        <v>201</v>
      </c>
      <c r="E856" s="23" t="s">
        <v>9</v>
      </c>
      <c r="F856" s="2"/>
      <c r="G856" s="2"/>
      <c r="H856" s="2"/>
    </row>
    <row r="857" spans="1:8" ht="14.25" customHeight="1" x14ac:dyDescent="0.25">
      <c r="A857" s="1" t="s">
        <v>28</v>
      </c>
      <c r="B857" s="1" t="s">
        <v>386</v>
      </c>
      <c r="C857" s="1" t="s">
        <v>387</v>
      </c>
      <c r="D857" s="1" t="s">
        <v>201</v>
      </c>
      <c r="E857" s="23" t="s">
        <v>9</v>
      </c>
      <c r="F857" s="2"/>
      <c r="G857" s="2"/>
      <c r="H857" s="2"/>
    </row>
    <row r="858" spans="1:8" ht="14.25" customHeight="1" x14ac:dyDescent="0.25">
      <c r="A858" s="1" t="s">
        <v>28</v>
      </c>
      <c r="B858" s="1" t="s">
        <v>384</v>
      </c>
      <c r="C858" s="1" t="s">
        <v>385</v>
      </c>
      <c r="D858" s="1" t="s">
        <v>201</v>
      </c>
      <c r="E858" s="23" t="s">
        <v>9</v>
      </c>
      <c r="F858" s="2"/>
      <c r="G858" s="2"/>
      <c r="H858" s="2"/>
    </row>
    <row r="859" spans="1:8" ht="14.25" customHeight="1" x14ac:dyDescent="0.25">
      <c r="A859" s="1" t="s">
        <v>28</v>
      </c>
      <c r="B859" s="1" t="s">
        <v>390</v>
      </c>
      <c r="C859" s="1" t="s">
        <v>391</v>
      </c>
      <c r="D859" s="1" t="s">
        <v>201</v>
      </c>
      <c r="E859" s="23" t="s">
        <v>9</v>
      </c>
      <c r="F859" s="2"/>
      <c r="G859" s="2"/>
      <c r="H859" s="2"/>
    </row>
    <row r="860" spans="1:8" ht="14.25" customHeight="1" x14ac:dyDescent="0.25">
      <c r="A860" s="1" t="s">
        <v>28</v>
      </c>
      <c r="B860" s="1" t="s">
        <v>444</v>
      </c>
      <c r="C860" s="1" t="s">
        <v>445</v>
      </c>
      <c r="D860" s="1" t="s">
        <v>201</v>
      </c>
      <c r="E860" s="23" t="s">
        <v>9</v>
      </c>
      <c r="F860" s="2"/>
      <c r="G860" s="2"/>
      <c r="H860" s="2"/>
    </row>
    <row r="861" spans="1:8" ht="14.25" customHeight="1" x14ac:dyDescent="0.25">
      <c r="A861" s="1" t="s">
        <v>28</v>
      </c>
      <c r="B861" s="1" t="s">
        <v>446</v>
      </c>
      <c r="C861" s="1" t="s">
        <v>447</v>
      </c>
      <c r="D861" s="1" t="s">
        <v>201</v>
      </c>
      <c r="E861" s="23" t="s">
        <v>9</v>
      </c>
      <c r="F861" s="2"/>
      <c r="G861" s="2"/>
      <c r="H861" s="2"/>
    </row>
    <row r="862" spans="1:8" ht="14.25" customHeight="1" x14ac:dyDescent="0.25">
      <c r="A862" s="1" t="s">
        <v>28</v>
      </c>
      <c r="B862" s="1" t="s">
        <v>442</v>
      </c>
      <c r="C862" s="1" t="s">
        <v>443</v>
      </c>
      <c r="D862" s="1" t="s">
        <v>201</v>
      </c>
      <c r="E862" s="23" t="s">
        <v>9</v>
      </c>
      <c r="F862" s="2"/>
      <c r="G862" s="2"/>
      <c r="H862" s="2"/>
    </row>
    <row r="863" spans="1:8" ht="14.25" customHeight="1" x14ac:dyDescent="0.25">
      <c r="A863" s="1" t="s">
        <v>28</v>
      </c>
      <c r="B863" s="1" t="s">
        <v>448</v>
      </c>
      <c r="C863" s="1" t="s">
        <v>449</v>
      </c>
      <c r="D863" s="1" t="s">
        <v>201</v>
      </c>
      <c r="E863" s="23" t="s">
        <v>9</v>
      </c>
      <c r="F863" s="2"/>
      <c r="G863" s="2"/>
      <c r="H863" s="2"/>
    </row>
    <row r="864" spans="1:8" ht="14.25" customHeight="1" x14ac:dyDescent="0.25">
      <c r="A864" s="1" t="s">
        <v>28</v>
      </c>
      <c r="B864" s="1" t="s">
        <v>440</v>
      </c>
      <c r="C864" s="1" t="s">
        <v>441</v>
      </c>
      <c r="D864" s="1" t="s">
        <v>201</v>
      </c>
      <c r="E864" s="23" t="s">
        <v>9</v>
      </c>
      <c r="F864" s="2"/>
      <c r="G864" s="2"/>
      <c r="H864" s="2"/>
    </row>
    <row r="865" spans="1:8" ht="14.25" customHeight="1" x14ac:dyDescent="0.25">
      <c r="A865" s="1" t="s">
        <v>28</v>
      </c>
      <c r="B865" s="1" t="s">
        <v>394</v>
      </c>
      <c r="C865" s="1" t="s">
        <v>395</v>
      </c>
      <c r="D865" s="1" t="s">
        <v>201</v>
      </c>
      <c r="E865" s="23" t="s">
        <v>9</v>
      </c>
      <c r="F865" s="2"/>
      <c r="G865" s="2"/>
      <c r="H865" s="2"/>
    </row>
    <row r="866" spans="1:8" ht="14.25" customHeight="1" x14ac:dyDescent="0.25">
      <c r="A866" s="1" t="s">
        <v>28</v>
      </c>
      <c r="B866" s="1" t="s">
        <v>396</v>
      </c>
      <c r="C866" s="1" t="s">
        <v>397</v>
      </c>
      <c r="D866" s="1" t="s">
        <v>201</v>
      </c>
      <c r="E866" s="23" t="s">
        <v>9</v>
      </c>
      <c r="F866" s="2"/>
      <c r="G866" s="2"/>
      <c r="H866" s="2"/>
    </row>
    <row r="867" spans="1:8" ht="14.25" customHeight="1" x14ac:dyDescent="0.25">
      <c r="A867" s="1" t="s">
        <v>28</v>
      </c>
      <c r="B867" s="1" t="s">
        <v>392</v>
      </c>
      <c r="C867" s="1" t="s">
        <v>393</v>
      </c>
      <c r="D867" s="1" t="s">
        <v>201</v>
      </c>
      <c r="E867" s="23" t="s">
        <v>9</v>
      </c>
      <c r="F867" s="2"/>
      <c r="G867" s="2"/>
      <c r="H867" s="2"/>
    </row>
    <row r="868" spans="1:8" ht="14.25" customHeight="1" x14ac:dyDescent="0.25">
      <c r="A868" s="1" t="s">
        <v>28</v>
      </c>
      <c r="B868" s="1" t="s">
        <v>398</v>
      </c>
      <c r="C868" s="1" t="s">
        <v>399</v>
      </c>
      <c r="D868" s="1" t="s">
        <v>201</v>
      </c>
      <c r="E868" s="23" t="s">
        <v>9</v>
      </c>
      <c r="F868" s="2"/>
      <c r="G868" s="2"/>
      <c r="H868" s="2"/>
    </row>
    <row r="869" spans="1:8" ht="14.25" customHeight="1" x14ac:dyDescent="0.25">
      <c r="A869" s="1" t="s">
        <v>28</v>
      </c>
      <c r="B869" s="1" t="s">
        <v>404</v>
      </c>
      <c r="C869" s="1" t="s">
        <v>405</v>
      </c>
      <c r="D869" s="1" t="s">
        <v>201</v>
      </c>
      <c r="E869" s="23" t="s">
        <v>9</v>
      </c>
      <c r="F869" s="2"/>
      <c r="G869" s="2"/>
      <c r="H869" s="2"/>
    </row>
    <row r="870" spans="1:8" ht="14.25" customHeight="1" x14ac:dyDescent="0.25">
      <c r="A870" s="1" t="s">
        <v>28</v>
      </c>
      <c r="B870" s="1" t="s">
        <v>402</v>
      </c>
      <c r="C870" s="1" t="s">
        <v>403</v>
      </c>
      <c r="D870" s="1" t="s">
        <v>201</v>
      </c>
      <c r="E870" s="23" t="s">
        <v>9</v>
      </c>
      <c r="F870" s="2"/>
      <c r="G870" s="2"/>
      <c r="H870" s="2"/>
    </row>
    <row r="871" spans="1:8" ht="14.25" customHeight="1" x14ac:dyDescent="0.25">
      <c r="A871" s="1" t="s">
        <v>28</v>
      </c>
      <c r="B871" s="1" t="s">
        <v>406</v>
      </c>
      <c r="C871" s="1" t="s">
        <v>407</v>
      </c>
      <c r="D871" s="1" t="s">
        <v>201</v>
      </c>
      <c r="E871" s="23" t="s">
        <v>9</v>
      </c>
      <c r="F871" s="2"/>
      <c r="G871" s="2"/>
      <c r="H871" s="2"/>
    </row>
    <row r="872" spans="1:8" ht="14.25" customHeight="1" x14ac:dyDescent="0.25">
      <c r="A872" s="1" t="s">
        <v>28</v>
      </c>
      <c r="B872" s="1" t="s">
        <v>400</v>
      </c>
      <c r="C872" s="1" t="s">
        <v>401</v>
      </c>
      <c r="D872" s="1" t="s">
        <v>201</v>
      </c>
      <c r="E872" s="23" t="s">
        <v>9</v>
      </c>
      <c r="F872" s="2"/>
      <c r="G872" s="2"/>
      <c r="H872" s="2"/>
    </row>
    <row r="873" spans="1:8" ht="14.25" customHeight="1" x14ac:dyDescent="0.25">
      <c r="A873" s="1" t="s">
        <v>28</v>
      </c>
      <c r="B873" s="1" t="s">
        <v>408</v>
      </c>
      <c r="C873" s="1" t="s">
        <v>409</v>
      </c>
      <c r="D873" s="1" t="s">
        <v>201</v>
      </c>
      <c r="E873" s="23" t="s">
        <v>9</v>
      </c>
      <c r="F873" s="2"/>
      <c r="G873" s="2"/>
      <c r="H873" s="2"/>
    </row>
    <row r="874" spans="1:8" ht="14.25" customHeight="1" x14ac:dyDescent="0.25">
      <c r="A874" s="1" t="s">
        <v>28</v>
      </c>
      <c r="B874" s="1" t="s">
        <v>280</v>
      </c>
      <c r="C874" s="1" t="s">
        <v>281</v>
      </c>
      <c r="D874" s="1" t="s">
        <v>201</v>
      </c>
      <c r="E874" s="23" t="s">
        <v>9</v>
      </c>
      <c r="F874" s="2"/>
      <c r="G874" s="2"/>
      <c r="H874" s="2"/>
    </row>
    <row r="875" spans="1:8" ht="14.25" customHeight="1" x14ac:dyDescent="0.25">
      <c r="A875" s="1" t="s">
        <v>28</v>
      </c>
      <c r="B875" s="1" t="s">
        <v>284</v>
      </c>
      <c r="C875" s="1" t="s">
        <v>285</v>
      </c>
      <c r="D875" s="1" t="s">
        <v>201</v>
      </c>
      <c r="E875" s="23" t="s">
        <v>9</v>
      </c>
      <c r="F875" s="2"/>
      <c r="G875" s="2"/>
      <c r="H875" s="2"/>
    </row>
    <row r="876" spans="1:8" ht="14.25" customHeight="1" x14ac:dyDescent="0.25">
      <c r="A876" s="1" t="s">
        <v>28</v>
      </c>
      <c r="B876" s="1" t="s">
        <v>282</v>
      </c>
      <c r="C876" s="1" t="s">
        <v>283</v>
      </c>
      <c r="D876" s="1" t="s">
        <v>201</v>
      </c>
      <c r="E876" s="23" t="s">
        <v>9</v>
      </c>
      <c r="F876" s="2"/>
      <c r="G876" s="2"/>
      <c r="H876" s="2"/>
    </row>
    <row r="877" spans="1:8" ht="14.25" customHeight="1" x14ac:dyDescent="0.25">
      <c r="A877" s="1" t="s">
        <v>28</v>
      </c>
      <c r="B877" s="1" t="s">
        <v>290</v>
      </c>
      <c r="C877" s="1" t="s">
        <v>291</v>
      </c>
      <c r="D877" s="1" t="s">
        <v>201</v>
      </c>
      <c r="E877" s="23" t="s">
        <v>9</v>
      </c>
      <c r="F877" s="2"/>
      <c r="G877" s="2"/>
      <c r="H877" s="2"/>
    </row>
    <row r="878" spans="1:8" ht="14.25" customHeight="1" x14ac:dyDescent="0.25">
      <c r="A878" s="1" t="s">
        <v>28</v>
      </c>
      <c r="B878" s="1" t="s">
        <v>286</v>
      </c>
      <c r="C878" s="1" t="s">
        <v>287</v>
      </c>
      <c r="D878" s="28" t="s">
        <v>201</v>
      </c>
      <c r="E878" s="23" t="s">
        <v>9</v>
      </c>
      <c r="F878" s="2"/>
      <c r="G878" s="2"/>
      <c r="H878" s="2"/>
    </row>
    <row r="879" spans="1:8" ht="14.25" customHeight="1" x14ac:dyDescent="0.25">
      <c r="A879" s="1" t="s">
        <v>28</v>
      </c>
      <c r="B879" s="1" t="s">
        <v>288</v>
      </c>
      <c r="C879" s="1" t="s">
        <v>289</v>
      </c>
      <c r="D879" s="1" t="s">
        <v>201</v>
      </c>
      <c r="E879" s="23" t="s">
        <v>9</v>
      </c>
      <c r="F879" s="2"/>
      <c r="G879" s="2"/>
      <c r="H879" s="2"/>
    </row>
    <row r="880" spans="1:8" ht="14.25" customHeight="1" x14ac:dyDescent="0.25">
      <c r="A880" s="1" t="s">
        <v>28</v>
      </c>
      <c r="B880" s="1" t="s">
        <v>294</v>
      </c>
      <c r="C880" s="1" t="s">
        <v>295</v>
      </c>
      <c r="D880" s="1" t="s">
        <v>201</v>
      </c>
      <c r="E880" s="23" t="s">
        <v>9</v>
      </c>
      <c r="F880" s="2"/>
      <c r="G880" s="2"/>
      <c r="H880" s="2"/>
    </row>
    <row r="881" spans="1:8" ht="14.25" customHeight="1" x14ac:dyDescent="0.25">
      <c r="A881" s="1" t="s">
        <v>28</v>
      </c>
      <c r="B881" s="1" t="s">
        <v>292</v>
      </c>
      <c r="C881" s="1" t="s">
        <v>293</v>
      </c>
      <c r="D881" s="1" t="s">
        <v>201</v>
      </c>
      <c r="E881" s="23" t="s">
        <v>9</v>
      </c>
      <c r="F881" s="2"/>
      <c r="G881" s="2"/>
      <c r="H881" s="2"/>
    </row>
    <row r="882" spans="1:8" ht="14.25" customHeight="1" x14ac:dyDescent="0.25">
      <c r="A882" s="1" t="s">
        <v>28</v>
      </c>
      <c r="B882" s="1" t="s">
        <v>298</v>
      </c>
      <c r="C882" s="1" t="s">
        <v>299</v>
      </c>
      <c r="D882" s="1" t="s">
        <v>201</v>
      </c>
      <c r="E882" s="23" t="s">
        <v>9</v>
      </c>
      <c r="F882" s="2"/>
      <c r="G882" s="2"/>
      <c r="H882" s="2"/>
    </row>
    <row r="883" spans="1:8" ht="14.25" customHeight="1" x14ac:dyDescent="0.25">
      <c r="A883" s="1" t="s">
        <v>28</v>
      </c>
      <c r="B883" s="1" t="s">
        <v>302</v>
      </c>
      <c r="C883" s="1" t="s">
        <v>303</v>
      </c>
      <c r="D883" s="1" t="s">
        <v>201</v>
      </c>
      <c r="E883" s="23" t="s">
        <v>9</v>
      </c>
      <c r="F883" s="2"/>
      <c r="G883" s="2"/>
      <c r="H883" s="2"/>
    </row>
    <row r="884" spans="1:8" ht="14.25" customHeight="1" x14ac:dyDescent="0.25">
      <c r="A884" s="1" t="s">
        <v>28</v>
      </c>
      <c r="B884" s="1" t="s">
        <v>296</v>
      </c>
      <c r="C884" s="1" t="s">
        <v>297</v>
      </c>
      <c r="D884" s="1" t="s">
        <v>201</v>
      </c>
      <c r="E884" s="23" t="s">
        <v>9</v>
      </c>
      <c r="F884" s="2"/>
      <c r="G884" s="2"/>
      <c r="H884" s="2"/>
    </row>
    <row r="885" spans="1:8" ht="14.25" customHeight="1" x14ac:dyDescent="0.25">
      <c r="A885" s="1" t="s">
        <v>28</v>
      </c>
      <c r="B885" s="1" t="s">
        <v>300</v>
      </c>
      <c r="C885" s="1" t="s">
        <v>301</v>
      </c>
      <c r="D885" s="1" t="s">
        <v>201</v>
      </c>
      <c r="E885" s="23" t="s">
        <v>9</v>
      </c>
      <c r="F885" s="2"/>
      <c r="G885" s="2"/>
      <c r="H885" s="2"/>
    </row>
    <row r="886" spans="1:8" ht="14.25" customHeight="1" x14ac:dyDescent="0.25">
      <c r="A886" s="1" t="s">
        <v>28</v>
      </c>
      <c r="B886" s="1" t="s">
        <v>310</v>
      </c>
      <c r="C886" s="1" t="s">
        <v>311</v>
      </c>
      <c r="D886" s="1" t="s">
        <v>201</v>
      </c>
      <c r="E886" s="23" t="s">
        <v>9</v>
      </c>
      <c r="F886" s="2"/>
      <c r="G886" s="2"/>
      <c r="H886" s="2"/>
    </row>
    <row r="887" spans="1:8" ht="14.25" customHeight="1" x14ac:dyDescent="0.25">
      <c r="A887" s="1" t="s">
        <v>28</v>
      </c>
      <c r="B887" s="1" t="s">
        <v>308</v>
      </c>
      <c r="C887" s="1" t="s">
        <v>309</v>
      </c>
      <c r="D887" s="1" t="s">
        <v>201</v>
      </c>
      <c r="E887" s="23" t="s">
        <v>9</v>
      </c>
      <c r="F887" s="2"/>
      <c r="G887" s="2"/>
      <c r="H887" s="2"/>
    </row>
    <row r="888" spans="1:8" ht="14.25" customHeight="1" x14ac:dyDescent="0.25">
      <c r="A888" s="1" t="s">
        <v>28</v>
      </c>
      <c r="B888" s="1" t="s">
        <v>314</v>
      </c>
      <c r="C888" s="1" t="s">
        <v>315</v>
      </c>
      <c r="D888" s="1" t="s">
        <v>201</v>
      </c>
      <c r="E888" s="23" t="s">
        <v>9</v>
      </c>
      <c r="F888" s="2"/>
      <c r="G888" s="2"/>
      <c r="H888" s="2"/>
    </row>
    <row r="889" spans="1:8" ht="14.25" customHeight="1" x14ac:dyDescent="0.25">
      <c r="A889" s="1" t="s">
        <v>28</v>
      </c>
      <c r="B889" s="1" t="s">
        <v>312</v>
      </c>
      <c r="C889" s="1" t="s">
        <v>313</v>
      </c>
      <c r="D889" s="1" t="s">
        <v>201</v>
      </c>
      <c r="E889" s="23" t="s">
        <v>9</v>
      </c>
      <c r="F889" s="2"/>
      <c r="G889" s="2"/>
      <c r="H889" s="2"/>
    </row>
    <row r="890" spans="1:8" ht="14.25" customHeight="1" x14ac:dyDescent="0.25">
      <c r="A890" s="1" t="s">
        <v>28</v>
      </c>
      <c r="B890" s="1" t="s">
        <v>320</v>
      </c>
      <c r="C890" s="1" t="s">
        <v>321</v>
      </c>
      <c r="D890" s="1" t="s">
        <v>201</v>
      </c>
      <c r="E890" s="23" t="s">
        <v>9</v>
      </c>
      <c r="F890" s="2"/>
      <c r="G890" s="2"/>
      <c r="H890" s="2"/>
    </row>
    <row r="891" spans="1:8" ht="14.25" customHeight="1" x14ac:dyDescent="0.25">
      <c r="A891" s="1" t="s">
        <v>28</v>
      </c>
      <c r="B891" s="1" t="s">
        <v>316</v>
      </c>
      <c r="C891" s="1" t="s">
        <v>317</v>
      </c>
      <c r="D891" s="1" t="s">
        <v>201</v>
      </c>
      <c r="E891" s="23" t="s">
        <v>9</v>
      </c>
      <c r="F891" s="2"/>
      <c r="G891" s="2"/>
      <c r="H891" s="2"/>
    </row>
    <row r="892" spans="1:8" ht="14.25" customHeight="1" x14ac:dyDescent="0.25">
      <c r="A892" s="1" t="s">
        <v>28</v>
      </c>
      <c r="B892" s="1" t="s">
        <v>318</v>
      </c>
      <c r="C892" s="1" t="s">
        <v>319</v>
      </c>
      <c r="D892" s="1" t="s">
        <v>201</v>
      </c>
      <c r="E892" s="23" t="s">
        <v>9</v>
      </c>
      <c r="F892" s="2"/>
      <c r="G892" s="2"/>
      <c r="H892" s="2"/>
    </row>
    <row r="893" spans="1:8" ht="14.25" customHeight="1" x14ac:dyDescent="0.25">
      <c r="A893" s="1" t="s">
        <v>28</v>
      </c>
      <c r="B893" s="1" t="s">
        <v>304</v>
      </c>
      <c r="C893" s="1" t="s">
        <v>305</v>
      </c>
      <c r="D893" s="1" t="s">
        <v>201</v>
      </c>
      <c r="E893" s="23" t="s">
        <v>9</v>
      </c>
      <c r="F893" s="2"/>
      <c r="G893" s="2"/>
      <c r="H893" s="2"/>
    </row>
    <row r="894" spans="1:8" ht="14.25" customHeight="1" x14ac:dyDescent="0.25">
      <c r="A894" s="1" t="s">
        <v>28</v>
      </c>
      <c r="B894" s="1" t="s">
        <v>306</v>
      </c>
      <c r="C894" s="1" t="s">
        <v>307</v>
      </c>
      <c r="D894" s="1" t="s">
        <v>201</v>
      </c>
      <c r="E894" s="23" t="s">
        <v>9</v>
      </c>
      <c r="F894" s="2"/>
      <c r="G894" s="2"/>
      <c r="H894" s="2"/>
    </row>
    <row r="895" spans="1:8" ht="14.25" customHeight="1" x14ac:dyDescent="0.25">
      <c r="A895" s="1" t="s">
        <v>28</v>
      </c>
      <c r="B895" s="1" t="s">
        <v>416</v>
      </c>
      <c r="C895" s="1" t="s">
        <v>417</v>
      </c>
      <c r="D895" s="1" t="s">
        <v>201</v>
      </c>
      <c r="E895" s="23" t="s">
        <v>9</v>
      </c>
      <c r="F895" s="2"/>
      <c r="G895" s="2"/>
      <c r="H895" s="2"/>
    </row>
    <row r="896" spans="1:8" ht="14.25" customHeight="1" x14ac:dyDescent="0.25">
      <c r="A896" s="1" t="s">
        <v>28</v>
      </c>
      <c r="B896" s="1" t="s">
        <v>414</v>
      </c>
      <c r="C896" s="1" t="s">
        <v>415</v>
      </c>
      <c r="D896" s="1" t="s">
        <v>201</v>
      </c>
      <c r="E896" s="23" t="s">
        <v>9</v>
      </c>
      <c r="F896" s="2"/>
      <c r="G896" s="2"/>
      <c r="H896" s="2"/>
    </row>
    <row r="897" spans="1:8" ht="14.25" customHeight="1" x14ac:dyDescent="0.25">
      <c r="A897" s="1" t="s">
        <v>28</v>
      </c>
      <c r="B897" s="1" t="s">
        <v>410</v>
      </c>
      <c r="C897" s="1" t="s">
        <v>411</v>
      </c>
      <c r="D897" s="1" t="s">
        <v>201</v>
      </c>
      <c r="E897" s="23" t="s">
        <v>9</v>
      </c>
      <c r="F897" s="2"/>
      <c r="G897" s="2"/>
      <c r="H897" s="2"/>
    </row>
    <row r="898" spans="1:8" ht="14.25" customHeight="1" x14ac:dyDescent="0.25">
      <c r="A898" s="1" t="s">
        <v>28</v>
      </c>
      <c r="B898" s="1" t="s">
        <v>412</v>
      </c>
      <c r="C898" s="1" t="s">
        <v>413</v>
      </c>
      <c r="D898" s="1" t="s">
        <v>201</v>
      </c>
      <c r="E898" s="23" t="s">
        <v>9</v>
      </c>
      <c r="F898" s="2"/>
      <c r="G898" s="2"/>
      <c r="H898" s="2"/>
    </row>
    <row r="899" spans="1:8" ht="14.25" customHeight="1" x14ac:dyDescent="0.25">
      <c r="A899" s="1" t="s">
        <v>28</v>
      </c>
      <c r="B899" s="1" t="s">
        <v>418</v>
      </c>
      <c r="C899" s="1" t="s">
        <v>419</v>
      </c>
      <c r="D899" s="1" t="s">
        <v>201</v>
      </c>
      <c r="E899" s="23" t="s">
        <v>9</v>
      </c>
      <c r="F899" s="2"/>
      <c r="G899" s="2"/>
      <c r="H899" s="2"/>
    </row>
    <row r="900" spans="1:8" ht="14.25" customHeight="1" x14ac:dyDescent="0.25">
      <c r="A900" s="1" t="s">
        <v>28</v>
      </c>
      <c r="B900" s="1" t="s">
        <v>420</v>
      </c>
      <c r="C900" s="1" t="s">
        <v>421</v>
      </c>
      <c r="D900" s="1" t="s">
        <v>201</v>
      </c>
      <c r="E900" s="23" t="s">
        <v>9</v>
      </c>
      <c r="F900" s="2"/>
      <c r="G900" s="2"/>
      <c r="H900" s="2"/>
    </row>
    <row r="901" spans="1:8" ht="14.25" customHeight="1" x14ac:dyDescent="0.25">
      <c r="A901" s="1" t="s">
        <v>28</v>
      </c>
      <c r="B901" s="1" t="s">
        <v>426</v>
      </c>
      <c r="C901" s="1" t="s">
        <v>427</v>
      </c>
      <c r="D901" s="1" t="s">
        <v>201</v>
      </c>
      <c r="E901" s="23" t="s">
        <v>9</v>
      </c>
      <c r="F901" s="2"/>
      <c r="G901" s="2"/>
      <c r="H901" s="2"/>
    </row>
    <row r="902" spans="1:8" ht="14.25" customHeight="1" x14ac:dyDescent="0.25">
      <c r="A902" s="1" t="s">
        <v>28</v>
      </c>
      <c r="B902" s="1" t="s">
        <v>424</v>
      </c>
      <c r="C902" s="1" t="s">
        <v>425</v>
      </c>
      <c r="D902" s="1" t="s">
        <v>201</v>
      </c>
      <c r="E902" s="23" t="s">
        <v>9</v>
      </c>
      <c r="F902" s="2"/>
      <c r="G902" s="2"/>
      <c r="H902" s="2"/>
    </row>
    <row r="903" spans="1:8" ht="14.25" customHeight="1" x14ac:dyDescent="0.25">
      <c r="A903" s="1" t="s">
        <v>28</v>
      </c>
      <c r="B903" s="1" t="s">
        <v>422</v>
      </c>
      <c r="C903" s="1" t="s">
        <v>423</v>
      </c>
      <c r="D903" s="1" t="s">
        <v>201</v>
      </c>
      <c r="E903" s="23" t="s">
        <v>9</v>
      </c>
      <c r="F903" s="2"/>
      <c r="G903" s="2"/>
      <c r="H903" s="2"/>
    </row>
    <row r="904" spans="1:8" ht="14.25" customHeight="1" x14ac:dyDescent="0.25">
      <c r="A904" s="1" t="s">
        <v>28</v>
      </c>
      <c r="B904" s="1" t="s">
        <v>430</v>
      </c>
      <c r="C904" s="1" t="s">
        <v>431</v>
      </c>
      <c r="D904" s="1" t="s">
        <v>201</v>
      </c>
      <c r="E904" s="23" t="s">
        <v>9</v>
      </c>
      <c r="F904" s="2"/>
      <c r="G904" s="2"/>
      <c r="H904" s="2"/>
    </row>
    <row r="905" spans="1:8" ht="14.25" customHeight="1" x14ac:dyDescent="0.25">
      <c r="A905" s="1" t="s">
        <v>28</v>
      </c>
      <c r="B905" s="1" t="s">
        <v>428</v>
      </c>
      <c r="C905" s="1" t="s">
        <v>429</v>
      </c>
      <c r="D905" s="1" t="s">
        <v>201</v>
      </c>
      <c r="E905" s="23" t="s">
        <v>9</v>
      </c>
      <c r="F905" s="2"/>
      <c r="G905" s="2"/>
      <c r="H905" s="2"/>
    </row>
    <row r="906" spans="1:8" ht="14.25" customHeight="1" x14ac:dyDescent="0.25">
      <c r="A906" s="1" t="s">
        <v>28</v>
      </c>
      <c r="B906" s="1" t="s">
        <v>432</v>
      </c>
      <c r="C906" s="1" t="s">
        <v>433</v>
      </c>
      <c r="D906" s="1" t="s">
        <v>201</v>
      </c>
      <c r="E906" s="23" t="s">
        <v>9</v>
      </c>
      <c r="F906" s="2"/>
      <c r="G906" s="2"/>
      <c r="H906" s="2"/>
    </row>
    <row r="907" spans="1:8" ht="14.25" customHeight="1" x14ac:dyDescent="0.25">
      <c r="A907" s="1" t="s">
        <v>28</v>
      </c>
      <c r="B907" s="1" t="s">
        <v>434</v>
      </c>
      <c r="C907" s="1" t="s">
        <v>435</v>
      </c>
      <c r="D907" s="1" t="s">
        <v>201</v>
      </c>
      <c r="E907" s="23" t="s">
        <v>9</v>
      </c>
      <c r="F907" s="2"/>
      <c r="G907" s="2"/>
      <c r="H907" s="2"/>
    </row>
    <row r="908" spans="1:8" ht="14.25" customHeight="1" x14ac:dyDescent="0.25">
      <c r="A908" s="1" t="s">
        <v>28</v>
      </c>
      <c r="B908" s="1" t="s">
        <v>436</v>
      </c>
      <c r="C908" s="1" t="s">
        <v>437</v>
      </c>
      <c r="D908" s="1" t="s">
        <v>201</v>
      </c>
      <c r="E908" s="23" t="s">
        <v>9</v>
      </c>
      <c r="F908" s="2"/>
      <c r="G908" s="2"/>
      <c r="H908" s="2"/>
    </row>
    <row r="909" spans="1:8" ht="14.25" customHeight="1" x14ac:dyDescent="0.25">
      <c r="A909" s="1" t="s">
        <v>28</v>
      </c>
      <c r="B909" s="1" t="s">
        <v>438</v>
      </c>
      <c r="C909" s="1" t="s">
        <v>439</v>
      </c>
      <c r="D909" s="1" t="s">
        <v>201</v>
      </c>
      <c r="E909" s="23" t="s">
        <v>9</v>
      </c>
      <c r="F909" s="2"/>
      <c r="G909" s="2"/>
      <c r="H909" s="2"/>
    </row>
    <row r="910" spans="1:8" ht="14.25" customHeight="1" x14ac:dyDescent="0.25">
      <c r="A910" s="1" t="s">
        <v>28</v>
      </c>
      <c r="B910" s="1" t="s">
        <v>450</v>
      </c>
      <c r="C910" s="1" t="s">
        <v>451</v>
      </c>
      <c r="D910" s="1" t="s">
        <v>201</v>
      </c>
      <c r="E910" s="23" t="s">
        <v>32</v>
      </c>
      <c r="F910" s="2"/>
      <c r="G910" s="2"/>
      <c r="H910" s="2"/>
    </row>
    <row r="911" spans="1:8" ht="14.25" customHeight="1" x14ac:dyDescent="0.25">
      <c r="A911" s="1" t="s">
        <v>28</v>
      </c>
      <c r="B911" s="1" t="s">
        <v>634</v>
      </c>
      <c r="C911" s="1" t="s">
        <v>635</v>
      </c>
      <c r="D911" s="1" t="s">
        <v>617</v>
      </c>
      <c r="E911" s="25" t="s">
        <v>32</v>
      </c>
      <c r="F911" s="2"/>
      <c r="G911" s="2"/>
      <c r="H911" s="2"/>
    </row>
    <row r="912" spans="1:8" ht="14.25" customHeight="1" x14ac:dyDescent="0.25">
      <c r="A912" s="1" t="s">
        <v>28</v>
      </c>
      <c r="B912" s="1" t="s">
        <v>636</v>
      </c>
      <c r="C912" s="1" t="s">
        <v>637</v>
      </c>
      <c r="D912" s="1" t="s">
        <v>617</v>
      </c>
      <c r="E912" s="25" t="s">
        <v>32</v>
      </c>
      <c r="F912" s="2"/>
      <c r="G912" s="2"/>
      <c r="H912" s="2"/>
    </row>
    <row r="913" spans="1:8" ht="14.25" customHeight="1" x14ac:dyDescent="0.25">
      <c r="A913" s="1" t="s">
        <v>28</v>
      </c>
      <c r="B913" s="1" t="s">
        <v>630</v>
      </c>
      <c r="C913" s="1" t="s">
        <v>631</v>
      </c>
      <c r="D913" s="1" t="s">
        <v>617</v>
      </c>
      <c r="E913" s="25" t="s">
        <v>32</v>
      </c>
      <c r="F913" s="2"/>
      <c r="G913" s="2"/>
      <c r="H913" s="2"/>
    </row>
    <row r="914" spans="1:8" ht="14.25" customHeight="1" x14ac:dyDescent="0.25">
      <c r="A914" s="1" t="s">
        <v>28</v>
      </c>
      <c r="B914" s="1" t="s">
        <v>632</v>
      </c>
      <c r="C914" s="1" t="s">
        <v>633</v>
      </c>
      <c r="D914" s="1" t="s">
        <v>617</v>
      </c>
      <c r="E914" s="25" t="s">
        <v>32</v>
      </c>
      <c r="F914" s="2"/>
      <c r="G914" s="2"/>
      <c r="H914" s="2"/>
    </row>
    <row r="915" spans="1:8" ht="14.25" customHeight="1" x14ac:dyDescent="0.25">
      <c r="A915" s="1" t="s">
        <v>28</v>
      </c>
      <c r="B915" s="1" t="s">
        <v>628</v>
      </c>
      <c r="C915" s="1" t="s">
        <v>629</v>
      </c>
      <c r="D915" s="1" t="s">
        <v>617</v>
      </c>
      <c r="E915" s="23" t="s">
        <v>32</v>
      </c>
      <c r="F915" s="2"/>
      <c r="G915" s="2"/>
      <c r="H915" s="2"/>
    </row>
    <row r="916" spans="1:8" ht="14.25" customHeight="1" x14ac:dyDescent="0.25">
      <c r="A916" s="1" t="s">
        <v>28</v>
      </c>
      <c r="B916" s="1" t="s">
        <v>574</v>
      </c>
      <c r="C916" s="1" t="s">
        <v>575</v>
      </c>
      <c r="D916" s="1" t="s">
        <v>571</v>
      </c>
      <c r="E916" s="23" t="s">
        <v>32</v>
      </c>
      <c r="F916" s="2"/>
      <c r="G916" s="2"/>
      <c r="H916" s="2"/>
    </row>
    <row r="917" spans="1:8" ht="14.25" customHeight="1" x14ac:dyDescent="0.25">
      <c r="A917" s="1" t="s">
        <v>28</v>
      </c>
      <c r="B917" s="1" t="s">
        <v>580</v>
      </c>
      <c r="C917" s="1" t="s">
        <v>581</v>
      </c>
      <c r="D917" s="1" t="s">
        <v>571</v>
      </c>
      <c r="E917" s="23" t="s">
        <v>32</v>
      </c>
      <c r="F917" s="2"/>
      <c r="G917" s="2"/>
      <c r="H917" s="2"/>
    </row>
    <row r="918" spans="1:8" ht="14.25" customHeight="1" x14ac:dyDescent="0.25">
      <c r="A918" s="1" t="s">
        <v>28</v>
      </c>
      <c r="B918" s="1" t="s">
        <v>576</v>
      </c>
      <c r="C918" s="1" t="s">
        <v>577</v>
      </c>
      <c r="D918" s="1" t="s">
        <v>571</v>
      </c>
      <c r="E918" s="23" t="s">
        <v>32</v>
      </c>
      <c r="F918" s="2"/>
      <c r="G918" s="2"/>
      <c r="H918" s="2"/>
    </row>
    <row r="919" spans="1:8" ht="14.25" customHeight="1" x14ac:dyDescent="0.25">
      <c r="A919" s="1" t="s">
        <v>28</v>
      </c>
      <c r="B919" s="1" t="s">
        <v>578</v>
      </c>
      <c r="C919" s="1" t="s">
        <v>579</v>
      </c>
      <c r="D919" s="1" t="s">
        <v>571</v>
      </c>
      <c r="E919" s="23" t="s">
        <v>32</v>
      </c>
      <c r="F919" s="2"/>
      <c r="G919" s="2"/>
      <c r="H919" s="2"/>
    </row>
    <row r="920" spans="1:8" ht="14.25" customHeight="1" x14ac:dyDescent="0.25">
      <c r="A920" s="1" t="s">
        <v>28</v>
      </c>
      <c r="B920" s="1" t="s">
        <v>582</v>
      </c>
      <c r="C920" s="1" t="s">
        <v>583</v>
      </c>
      <c r="D920" s="1" t="s">
        <v>571</v>
      </c>
      <c r="E920" s="23" t="s">
        <v>32</v>
      </c>
      <c r="F920" s="2"/>
      <c r="G920" s="2"/>
      <c r="H920" s="2"/>
    </row>
    <row r="921" spans="1:8" ht="14.25" customHeight="1" x14ac:dyDescent="0.25">
      <c r="A921" s="1" t="s">
        <v>28</v>
      </c>
      <c r="B921" s="1" t="s">
        <v>569</v>
      </c>
      <c r="C921" s="1" t="s">
        <v>570</v>
      </c>
      <c r="D921" s="1" t="s">
        <v>571</v>
      </c>
      <c r="E921" s="23" t="s">
        <v>32</v>
      </c>
      <c r="F921" s="2"/>
      <c r="G921" s="2"/>
      <c r="H921" s="2"/>
    </row>
    <row r="922" spans="1:8" ht="14.25" customHeight="1" x14ac:dyDescent="0.25">
      <c r="A922" s="1" t="s">
        <v>28</v>
      </c>
      <c r="B922" s="1" t="s">
        <v>610</v>
      </c>
      <c r="C922" s="1" t="s">
        <v>611</v>
      </c>
      <c r="D922" s="1" t="s">
        <v>612</v>
      </c>
      <c r="E922" s="23" t="s">
        <v>32</v>
      </c>
      <c r="F922" s="2"/>
      <c r="G922" s="2"/>
      <c r="H922" s="2"/>
    </row>
    <row r="923" spans="1:8" ht="14.25" customHeight="1" x14ac:dyDescent="0.25">
      <c r="A923" s="1" t="s">
        <v>28</v>
      </c>
      <c r="B923" s="1" t="s">
        <v>613</v>
      </c>
      <c r="C923" s="1" t="s">
        <v>614</v>
      </c>
      <c r="D923" s="1" t="s">
        <v>612</v>
      </c>
      <c r="E923" s="23" t="s">
        <v>32</v>
      </c>
      <c r="F923" s="2"/>
      <c r="G923" s="2"/>
      <c r="H923" s="2"/>
    </row>
    <row r="924" spans="1:8" ht="14.25" customHeight="1" x14ac:dyDescent="0.25">
      <c r="A924" s="1" t="s">
        <v>28</v>
      </c>
      <c r="B924" s="1" t="s">
        <v>1377</v>
      </c>
      <c r="C924" s="1" t="s">
        <v>1378</v>
      </c>
      <c r="D924" s="1" t="s">
        <v>1379</v>
      </c>
      <c r="E924" s="25" t="s">
        <v>9</v>
      </c>
      <c r="F924" s="2"/>
      <c r="G924" s="2"/>
      <c r="H924" s="2"/>
    </row>
    <row r="925" spans="1:8" ht="14.25" customHeight="1" x14ac:dyDescent="0.25">
      <c r="A925" s="1" t="s">
        <v>28</v>
      </c>
      <c r="B925" s="1" t="s">
        <v>1380</v>
      </c>
      <c r="C925" s="1" t="s">
        <v>1381</v>
      </c>
      <c r="D925" s="1" t="s">
        <v>1379</v>
      </c>
      <c r="E925" s="25" t="s">
        <v>9</v>
      </c>
      <c r="F925" s="2"/>
      <c r="G925" s="2"/>
      <c r="H925" s="2"/>
    </row>
    <row r="926" spans="1:8" ht="14.25" customHeight="1" x14ac:dyDescent="0.25">
      <c r="A926" s="1" t="s">
        <v>28</v>
      </c>
      <c r="B926" s="1" t="s">
        <v>1382</v>
      </c>
      <c r="C926" s="1" t="s">
        <v>1383</v>
      </c>
      <c r="D926" s="1" t="s">
        <v>1379</v>
      </c>
      <c r="E926" s="25" t="s">
        <v>9</v>
      </c>
      <c r="F926" s="2"/>
      <c r="G926" s="2"/>
      <c r="H926" s="2"/>
    </row>
    <row r="927" spans="1:8" ht="14.25" customHeight="1" x14ac:dyDescent="0.25">
      <c r="A927" s="1" t="s">
        <v>28</v>
      </c>
      <c r="B927" s="1" t="s">
        <v>1081</v>
      </c>
      <c r="C927" s="1" t="s">
        <v>1082</v>
      </c>
      <c r="D927" s="1" t="s">
        <v>1080</v>
      </c>
      <c r="E927" s="25" t="s">
        <v>9</v>
      </c>
      <c r="F927" s="2"/>
      <c r="G927" s="2"/>
      <c r="H927" s="2"/>
    </row>
    <row r="928" spans="1:8" ht="14.25" customHeight="1" x14ac:dyDescent="0.25">
      <c r="A928" s="1" t="s">
        <v>28</v>
      </c>
      <c r="B928" s="1" t="s">
        <v>1078</v>
      </c>
      <c r="C928" s="1" t="s">
        <v>1079</v>
      </c>
      <c r="D928" s="1" t="s">
        <v>1080</v>
      </c>
      <c r="E928" s="25" t="s">
        <v>9</v>
      </c>
      <c r="F928" s="2"/>
      <c r="G928" s="2"/>
      <c r="H928" s="2"/>
    </row>
    <row r="929" spans="1:8" ht="14.25" customHeight="1" x14ac:dyDescent="0.25">
      <c r="A929" s="1" t="s">
        <v>28</v>
      </c>
      <c r="B929" s="1" t="s">
        <v>1336</v>
      </c>
      <c r="C929" s="1" t="s">
        <v>1337</v>
      </c>
      <c r="D929" s="1" t="s">
        <v>1327</v>
      </c>
      <c r="E929" s="25" t="s">
        <v>9</v>
      </c>
      <c r="F929" s="2"/>
      <c r="G929" s="2"/>
      <c r="H929" s="2"/>
    </row>
    <row r="930" spans="1:8" ht="14.25" customHeight="1" x14ac:dyDescent="0.25">
      <c r="A930" s="1" t="s">
        <v>28</v>
      </c>
      <c r="B930" s="1" t="s">
        <v>1338</v>
      </c>
      <c r="C930" s="1" t="s">
        <v>1339</v>
      </c>
      <c r="D930" s="1" t="s">
        <v>1327</v>
      </c>
      <c r="E930" s="25" t="s">
        <v>9</v>
      </c>
      <c r="F930" s="2"/>
      <c r="G930" s="2"/>
      <c r="H930" s="2"/>
    </row>
    <row r="931" spans="1:8" ht="14.25" customHeight="1" x14ac:dyDescent="0.25">
      <c r="A931" s="1" t="s">
        <v>28</v>
      </c>
      <c r="B931" s="1" t="s">
        <v>1340</v>
      </c>
      <c r="C931" s="1" t="s">
        <v>1341</v>
      </c>
      <c r="D931" s="1" t="s">
        <v>1327</v>
      </c>
      <c r="E931" s="25" t="s">
        <v>9</v>
      </c>
      <c r="F931" s="2"/>
      <c r="G931" s="2"/>
      <c r="H931" s="2"/>
    </row>
    <row r="932" spans="1:8" ht="14.25" customHeight="1" x14ac:dyDescent="0.25">
      <c r="A932" s="1" t="s">
        <v>28</v>
      </c>
      <c r="B932" s="1" t="s">
        <v>1302</v>
      </c>
      <c r="C932" s="1" t="s">
        <v>1303</v>
      </c>
      <c r="D932" s="1" t="s">
        <v>1301</v>
      </c>
      <c r="E932" s="25" t="s">
        <v>9</v>
      </c>
      <c r="F932" s="2"/>
      <c r="G932" s="2"/>
      <c r="H932" s="2"/>
    </row>
    <row r="933" spans="1:8" ht="14.25" customHeight="1" x14ac:dyDescent="0.25">
      <c r="A933" s="1" t="s">
        <v>28</v>
      </c>
      <c r="B933" s="1" t="s">
        <v>1304</v>
      </c>
      <c r="C933" s="1" t="s">
        <v>1305</v>
      </c>
      <c r="D933" s="1" t="s">
        <v>1301</v>
      </c>
      <c r="E933" s="25" t="s">
        <v>9</v>
      </c>
      <c r="F933" s="2"/>
      <c r="G933" s="2"/>
      <c r="H933" s="2"/>
    </row>
    <row r="934" spans="1:8" ht="14.25" customHeight="1" x14ac:dyDescent="0.25">
      <c r="A934" s="1" t="s">
        <v>28</v>
      </c>
      <c r="B934" s="1" t="s">
        <v>1308</v>
      </c>
      <c r="C934" s="1" t="s">
        <v>1309</v>
      </c>
      <c r="D934" s="1" t="s">
        <v>1301</v>
      </c>
      <c r="E934" s="25" t="s">
        <v>9</v>
      </c>
      <c r="F934" s="2"/>
      <c r="G934" s="2"/>
      <c r="H934" s="2"/>
    </row>
    <row r="935" spans="1:8" ht="14.25" customHeight="1" x14ac:dyDescent="0.25">
      <c r="A935" s="1" t="s">
        <v>28</v>
      </c>
      <c r="B935" s="1" t="s">
        <v>1310</v>
      </c>
      <c r="C935" s="1" t="s">
        <v>1311</v>
      </c>
      <c r="D935" s="1" t="s">
        <v>1301</v>
      </c>
      <c r="E935" s="25" t="s">
        <v>9</v>
      </c>
      <c r="F935" s="2"/>
      <c r="G935" s="2"/>
      <c r="H935" s="2"/>
    </row>
    <row r="936" spans="1:8" ht="14.25" customHeight="1" x14ac:dyDescent="0.25">
      <c r="A936" s="1" t="s">
        <v>28</v>
      </c>
      <c r="B936" s="1" t="s">
        <v>1306</v>
      </c>
      <c r="C936" s="1" t="s">
        <v>1307</v>
      </c>
      <c r="D936" s="1" t="s">
        <v>1301</v>
      </c>
      <c r="E936" s="25" t="s">
        <v>9</v>
      </c>
      <c r="F936" s="2"/>
      <c r="G936" s="2"/>
      <c r="H936" s="2"/>
    </row>
    <row r="937" spans="1:8" ht="14.25" customHeight="1" x14ac:dyDescent="0.25">
      <c r="A937" s="1" t="s">
        <v>28</v>
      </c>
      <c r="B937" s="1" t="s">
        <v>1284</v>
      </c>
      <c r="C937" s="1" t="s">
        <v>1285</v>
      </c>
      <c r="D937" s="1" t="s">
        <v>1283</v>
      </c>
      <c r="E937" s="25" t="s">
        <v>9</v>
      </c>
      <c r="F937" s="2"/>
      <c r="G937" s="2"/>
      <c r="H937" s="2"/>
    </row>
    <row r="938" spans="1:8" ht="14.25" customHeight="1" x14ac:dyDescent="0.25">
      <c r="A938" s="1" t="s">
        <v>28</v>
      </c>
      <c r="B938" s="1" t="s">
        <v>1288</v>
      </c>
      <c r="C938" s="1" t="s">
        <v>1289</v>
      </c>
      <c r="D938" s="1" t="s">
        <v>1283</v>
      </c>
      <c r="E938" s="25" t="s">
        <v>9</v>
      </c>
      <c r="F938" s="2"/>
      <c r="G938" s="2"/>
      <c r="H938" s="2"/>
    </row>
    <row r="939" spans="1:8" ht="14.25" customHeight="1" x14ac:dyDescent="0.25">
      <c r="A939" s="1" t="s">
        <v>28</v>
      </c>
      <c r="B939" s="1" t="s">
        <v>1286</v>
      </c>
      <c r="C939" s="1" t="s">
        <v>1287</v>
      </c>
      <c r="D939" s="1" t="s">
        <v>1283</v>
      </c>
      <c r="E939" s="25" t="s">
        <v>9</v>
      </c>
      <c r="F939" s="2"/>
      <c r="G939" s="2"/>
      <c r="H939" s="2"/>
    </row>
    <row r="940" spans="1:8" ht="14.25" customHeight="1" x14ac:dyDescent="0.25">
      <c r="A940" s="1" t="s">
        <v>28</v>
      </c>
      <c r="B940" s="1" t="s">
        <v>1323</v>
      </c>
      <c r="C940" s="1" t="s">
        <v>1324</v>
      </c>
      <c r="D940" s="1" t="s">
        <v>1314</v>
      </c>
      <c r="E940" s="25" t="s">
        <v>9</v>
      </c>
      <c r="F940" s="2"/>
      <c r="G940" s="2"/>
      <c r="H940" s="2"/>
    </row>
    <row r="941" spans="1:8" ht="14.25" customHeight="1" x14ac:dyDescent="0.25">
      <c r="A941" s="1" t="s">
        <v>28</v>
      </c>
      <c r="B941" s="1" t="s">
        <v>1319</v>
      </c>
      <c r="C941" s="1" t="s">
        <v>1320</v>
      </c>
      <c r="D941" s="1" t="s">
        <v>1314</v>
      </c>
      <c r="E941" s="25" t="s">
        <v>9</v>
      </c>
      <c r="F941" s="2"/>
      <c r="G941" s="2"/>
      <c r="H941" s="2"/>
    </row>
    <row r="942" spans="1:8" ht="14.25" customHeight="1" x14ac:dyDescent="0.25">
      <c r="A942" s="1" t="s">
        <v>28</v>
      </c>
      <c r="B942" s="1" t="s">
        <v>1321</v>
      </c>
      <c r="C942" s="1" t="s">
        <v>1322</v>
      </c>
      <c r="D942" s="1" t="s">
        <v>1314</v>
      </c>
      <c r="E942" s="25" t="s">
        <v>9</v>
      </c>
      <c r="F942" s="2"/>
      <c r="G942" s="2"/>
      <c r="H942" s="2"/>
    </row>
    <row r="943" spans="1:8" ht="14.25" customHeight="1" x14ac:dyDescent="0.25">
      <c r="A943" s="1" t="s">
        <v>28</v>
      </c>
      <c r="B943" s="1" t="s">
        <v>1315</v>
      </c>
      <c r="C943" s="1" t="s">
        <v>1316</v>
      </c>
      <c r="D943" s="1" t="s">
        <v>1314</v>
      </c>
      <c r="E943" s="25" t="s">
        <v>9</v>
      </c>
      <c r="F943" s="2"/>
      <c r="G943" s="2"/>
      <c r="H943" s="2"/>
    </row>
    <row r="944" spans="1:8" ht="14.25" customHeight="1" x14ac:dyDescent="0.25">
      <c r="A944" s="1" t="s">
        <v>28</v>
      </c>
      <c r="B944" s="1" t="s">
        <v>1317</v>
      </c>
      <c r="C944" s="1" t="s">
        <v>1318</v>
      </c>
      <c r="D944" s="1" t="s">
        <v>1314</v>
      </c>
      <c r="E944" s="25" t="s">
        <v>9</v>
      </c>
      <c r="F944" s="2"/>
      <c r="G944" s="2"/>
      <c r="H944" s="2"/>
    </row>
    <row r="945" spans="1:8" ht="14.25" customHeight="1" x14ac:dyDescent="0.25">
      <c r="A945" s="1" t="s">
        <v>28</v>
      </c>
      <c r="B945" s="1" t="s">
        <v>1312</v>
      </c>
      <c r="C945" s="1" t="s">
        <v>1313</v>
      </c>
      <c r="D945" s="1" t="s">
        <v>1314</v>
      </c>
      <c r="E945" s="25" t="s">
        <v>9</v>
      </c>
      <c r="F945" s="2"/>
      <c r="G945" s="2"/>
      <c r="H945" s="2"/>
    </row>
    <row r="946" spans="1:8" ht="14.25" customHeight="1" x14ac:dyDescent="0.25">
      <c r="A946" s="1" t="s">
        <v>28</v>
      </c>
      <c r="B946" s="1" t="s">
        <v>1271</v>
      </c>
      <c r="C946" s="1" t="s">
        <v>1272</v>
      </c>
      <c r="D946" s="1" t="s">
        <v>1268</v>
      </c>
      <c r="E946" s="25" t="s">
        <v>9</v>
      </c>
      <c r="F946" s="2"/>
      <c r="G946" s="2"/>
      <c r="H946" s="2"/>
    </row>
    <row r="947" spans="1:8" ht="14.25" customHeight="1" x14ac:dyDescent="0.25">
      <c r="A947" s="1" t="s">
        <v>28</v>
      </c>
      <c r="B947" s="1" t="s">
        <v>1269</v>
      </c>
      <c r="C947" s="1" t="s">
        <v>1270</v>
      </c>
      <c r="D947" s="1" t="s">
        <v>1268</v>
      </c>
      <c r="E947" s="25" t="s">
        <v>9</v>
      </c>
      <c r="F947" s="2"/>
      <c r="G947" s="2"/>
      <c r="H947" s="2"/>
    </row>
    <row r="948" spans="1:8" ht="14.25" customHeight="1" x14ac:dyDescent="0.25">
      <c r="A948" s="1" t="s">
        <v>28</v>
      </c>
      <c r="B948" s="1" t="s">
        <v>1266</v>
      </c>
      <c r="C948" s="1" t="s">
        <v>1267</v>
      </c>
      <c r="D948" s="1" t="s">
        <v>1268</v>
      </c>
      <c r="E948" s="25" t="s">
        <v>9</v>
      </c>
      <c r="F948" s="2"/>
      <c r="G948" s="2"/>
      <c r="H948" s="2"/>
    </row>
    <row r="949" spans="1:8" ht="14.25" customHeight="1" x14ac:dyDescent="0.25">
      <c r="A949" s="1" t="s">
        <v>28</v>
      </c>
      <c r="B949" s="1" t="s">
        <v>1710</v>
      </c>
      <c r="C949" s="1" t="s">
        <v>1711</v>
      </c>
      <c r="D949" s="1" t="s">
        <v>1697</v>
      </c>
      <c r="E949" s="25" t="s">
        <v>9</v>
      </c>
      <c r="F949" s="2"/>
      <c r="G949" s="2"/>
      <c r="H949" s="2"/>
    </row>
    <row r="950" spans="1:8" ht="14.25" customHeight="1" x14ac:dyDescent="0.25">
      <c r="A950" s="1" t="s">
        <v>28</v>
      </c>
      <c r="B950" s="1" t="s">
        <v>1714</v>
      </c>
      <c r="C950" s="1" t="s">
        <v>1715</v>
      </c>
      <c r="D950" s="1" t="s">
        <v>1697</v>
      </c>
      <c r="E950" s="25" t="s">
        <v>9</v>
      </c>
      <c r="F950" s="2"/>
      <c r="G950" s="2"/>
      <c r="H950" s="2"/>
    </row>
    <row r="951" spans="1:8" ht="14.25" customHeight="1" x14ac:dyDescent="0.25">
      <c r="A951" s="1" t="s">
        <v>28</v>
      </c>
      <c r="B951" s="1" t="s">
        <v>1702</v>
      </c>
      <c r="C951" s="1" t="s">
        <v>1703</v>
      </c>
      <c r="D951" s="1" t="s">
        <v>1697</v>
      </c>
      <c r="E951" s="25" t="s">
        <v>9</v>
      </c>
      <c r="F951" s="2"/>
      <c r="G951" s="2"/>
      <c r="H951" s="2"/>
    </row>
    <row r="952" spans="1:8" ht="14.25" customHeight="1" x14ac:dyDescent="0.25">
      <c r="A952" s="1" t="s">
        <v>28</v>
      </c>
      <c r="B952" s="1" t="s">
        <v>1704</v>
      </c>
      <c r="C952" s="1" t="s">
        <v>1705</v>
      </c>
      <c r="D952" s="1" t="s">
        <v>1697</v>
      </c>
      <c r="E952" s="25" t="s">
        <v>9</v>
      </c>
      <c r="F952" s="2"/>
      <c r="G952" s="2"/>
      <c r="H952" s="2"/>
    </row>
    <row r="953" spans="1:8" ht="14.25" customHeight="1" x14ac:dyDescent="0.25">
      <c r="A953" s="1" t="s">
        <v>28</v>
      </c>
      <c r="B953" s="1" t="s">
        <v>1716</v>
      </c>
      <c r="C953" s="1" t="s">
        <v>1717</v>
      </c>
      <c r="D953" s="1" t="s">
        <v>1697</v>
      </c>
      <c r="E953" s="25" t="s">
        <v>9</v>
      </c>
      <c r="F953" s="2"/>
      <c r="G953" s="2"/>
      <c r="H953" s="2"/>
    </row>
    <row r="954" spans="1:8" ht="14.25" customHeight="1" x14ac:dyDescent="0.25">
      <c r="A954" s="1" t="s">
        <v>28</v>
      </c>
      <c r="B954" s="1" t="s">
        <v>1708</v>
      </c>
      <c r="C954" s="1" t="s">
        <v>1709</v>
      </c>
      <c r="D954" s="1" t="s">
        <v>1697</v>
      </c>
      <c r="E954" s="25" t="s">
        <v>9</v>
      </c>
      <c r="F954" s="2"/>
      <c r="G954" s="2"/>
      <c r="H954" s="2"/>
    </row>
    <row r="955" spans="1:8" ht="14.25" customHeight="1" x14ac:dyDescent="0.25">
      <c r="A955" s="1" t="s">
        <v>28</v>
      </c>
      <c r="B955" s="1" t="s">
        <v>1961</v>
      </c>
      <c r="C955" s="1" t="s">
        <v>1962</v>
      </c>
      <c r="D955" s="1" t="s">
        <v>1958</v>
      </c>
      <c r="E955" s="25" t="s">
        <v>32</v>
      </c>
      <c r="F955" s="2"/>
      <c r="G955" s="2"/>
      <c r="H955" s="2"/>
    </row>
    <row r="956" spans="1:8" ht="14.25" customHeight="1" x14ac:dyDescent="0.25">
      <c r="A956" s="1" t="s">
        <v>28</v>
      </c>
      <c r="B956" s="1" t="s">
        <v>1965</v>
      </c>
      <c r="C956" s="1" t="s">
        <v>1966</v>
      </c>
      <c r="D956" s="1" t="s">
        <v>1958</v>
      </c>
      <c r="E956" s="25" t="s">
        <v>32</v>
      </c>
      <c r="F956" s="2"/>
      <c r="G956" s="2"/>
      <c r="H956" s="2"/>
    </row>
    <row r="957" spans="1:8" ht="14.25" customHeight="1" x14ac:dyDescent="0.25">
      <c r="A957" s="1" t="s">
        <v>28</v>
      </c>
      <c r="B957" s="1" t="s">
        <v>1963</v>
      </c>
      <c r="C957" s="1" t="s">
        <v>1964</v>
      </c>
      <c r="D957" s="1" t="s">
        <v>1958</v>
      </c>
      <c r="E957" s="25" t="s">
        <v>32</v>
      </c>
      <c r="F957" s="2"/>
      <c r="G957" s="2"/>
      <c r="H957" s="2"/>
    </row>
    <row r="958" spans="1:8" ht="14.25" customHeight="1" x14ac:dyDescent="0.25">
      <c r="A958" s="1" t="s">
        <v>28</v>
      </c>
      <c r="B958" s="1" t="s">
        <v>1959</v>
      </c>
      <c r="C958" s="1" t="s">
        <v>1960</v>
      </c>
      <c r="D958" s="1" t="s">
        <v>1958</v>
      </c>
      <c r="E958" s="25" t="s">
        <v>32</v>
      </c>
      <c r="F958" s="2"/>
      <c r="G958" s="2"/>
      <c r="H958" s="2"/>
    </row>
    <row r="959" spans="1:8" ht="14.25" customHeight="1" x14ac:dyDescent="0.25">
      <c r="A959" s="1" t="s">
        <v>28</v>
      </c>
      <c r="B959" s="1" t="s">
        <v>1967</v>
      </c>
      <c r="C959" s="1" t="s">
        <v>1968</v>
      </c>
      <c r="D959" s="1" t="s">
        <v>1958</v>
      </c>
      <c r="E959" s="25" t="s">
        <v>32</v>
      </c>
      <c r="F959" s="2"/>
      <c r="G959" s="2"/>
      <c r="H959" s="2"/>
    </row>
    <row r="960" spans="1:8" ht="14.25" customHeight="1" x14ac:dyDescent="0.25">
      <c r="A960" s="1" t="s">
        <v>28</v>
      </c>
      <c r="B960" s="1" t="s">
        <v>1956</v>
      </c>
      <c r="C960" s="1" t="s">
        <v>1957</v>
      </c>
      <c r="D960" s="1" t="s">
        <v>1958</v>
      </c>
      <c r="E960" s="25" t="s">
        <v>32</v>
      </c>
      <c r="F960" s="2"/>
      <c r="G960" s="2"/>
      <c r="H960" s="2"/>
    </row>
    <row r="961" spans="1:8" ht="14.25" customHeight="1" x14ac:dyDescent="0.25">
      <c r="A961" s="1" t="s">
        <v>28</v>
      </c>
      <c r="B961" s="1" t="s">
        <v>33</v>
      </c>
      <c r="C961" s="1" t="s">
        <v>34</v>
      </c>
      <c r="D961" s="1" t="s">
        <v>31</v>
      </c>
      <c r="E961" s="2" t="s">
        <v>32</v>
      </c>
      <c r="F961" s="2"/>
      <c r="G961" s="2"/>
      <c r="H961" s="2"/>
    </row>
    <row r="962" spans="1:8" ht="14.25" customHeight="1" x14ac:dyDescent="0.25">
      <c r="A962" s="1" t="s">
        <v>28</v>
      </c>
      <c r="B962" s="1" t="s">
        <v>37</v>
      </c>
      <c r="C962" s="1" t="s">
        <v>38</v>
      </c>
      <c r="D962" s="1" t="s">
        <v>31</v>
      </c>
      <c r="E962" s="2" t="s">
        <v>32</v>
      </c>
      <c r="F962" s="2"/>
      <c r="G962" s="2"/>
      <c r="H962" s="2"/>
    </row>
    <row r="963" spans="1:8" ht="14.25" customHeight="1" x14ac:dyDescent="0.25">
      <c r="A963" s="1" t="s">
        <v>28</v>
      </c>
      <c r="B963" s="1" t="s">
        <v>35</v>
      </c>
      <c r="C963" s="1" t="s">
        <v>36</v>
      </c>
      <c r="D963" s="1" t="s">
        <v>31</v>
      </c>
      <c r="E963" s="2" t="s">
        <v>32</v>
      </c>
      <c r="F963" s="2"/>
      <c r="G963" s="2"/>
      <c r="H963" s="2"/>
    </row>
    <row r="964" spans="1:8" ht="14.25" customHeight="1" x14ac:dyDescent="0.25">
      <c r="A964" s="1" t="s">
        <v>28</v>
      </c>
      <c r="B964" s="28" t="s">
        <v>29</v>
      </c>
      <c r="C964" s="1" t="s">
        <v>30</v>
      </c>
      <c r="D964" s="6" t="s">
        <v>31</v>
      </c>
      <c r="E964" s="2" t="s">
        <v>32</v>
      </c>
      <c r="F964" s="2"/>
      <c r="G964" s="2"/>
      <c r="H964" s="2"/>
    </row>
    <row r="965" spans="1:8" ht="14.25" customHeight="1" x14ac:dyDescent="0.25">
      <c r="A965" s="1" t="s">
        <v>28</v>
      </c>
      <c r="B965" s="1" t="s">
        <v>466</v>
      </c>
      <c r="C965" s="1" t="s">
        <v>467</v>
      </c>
      <c r="D965" s="1" t="s">
        <v>463</v>
      </c>
      <c r="E965" s="23" t="s">
        <v>32</v>
      </c>
      <c r="F965" s="2"/>
      <c r="G965" s="2"/>
      <c r="H965" s="2"/>
    </row>
    <row r="966" spans="1:8" ht="14.25" customHeight="1" x14ac:dyDescent="0.25">
      <c r="A966" s="1" t="s">
        <v>28</v>
      </c>
      <c r="B966" s="1" t="s">
        <v>472</v>
      </c>
      <c r="C966" s="1" t="s">
        <v>473</v>
      </c>
      <c r="D966" s="1" t="s">
        <v>463</v>
      </c>
      <c r="E966" s="23" t="s">
        <v>32</v>
      </c>
      <c r="F966" s="2"/>
      <c r="G966" s="2"/>
      <c r="H966" s="2"/>
    </row>
    <row r="967" spans="1:8" ht="14.25" customHeight="1" x14ac:dyDescent="0.25">
      <c r="A967" s="1" t="s">
        <v>28</v>
      </c>
      <c r="B967" s="1" t="s">
        <v>470</v>
      </c>
      <c r="C967" s="1" t="s">
        <v>471</v>
      </c>
      <c r="D967" s="1" t="s">
        <v>463</v>
      </c>
      <c r="E967" s="23" t="s">
        <v>32</v>
      </c>
      <c r="F967" s="2"/>
      <c r="G967" s="2"/>
      <c r="H967" s="2"/>
    </row>
    <row r="968" spans="1:8" ht="14.25" customHeight="1" x14ac:dyDescent="0.25">
      <c r="A968" s="1" t="s">
        <v>28</v>
      </c>
      <c r="B968" s="1" t="s">
        <v>461</v>
      </c>
      <c r="C968" s="1" t="s">
        <v>462</v>
      </c>
      <c r="D968" s="1" t="s">
        <v>463</v>
      </c>
      <c r="E968" s="23" t="s">
        <v>32</v>
      </c>
      <c r="F968" s="2"/>
      <c r="G968" s="2"/>
      <c r="H968" s="2"/>
    </row>
    <row r="969" spans="1:8" ht="14.25" customHeight="1" x14ac:dyDescent="0.25">
      <c r="A969" s="1" t="s">
        <v>28</v>
      </c>
      <c r="B969" s="1" t="s">
        <v>476</v>
      </c>
      <c r="C969" s="1" t="s">
        <v>477</v>
      </c>
      <c r="D969" s="1" t="s">
        <v>463</v>
      </c>
      <c r="E969" s="23" t="s">
        <v>32</v>
      </c>
      <c r="F969" s="2"/>
      <c r="G969" s="2"/>
      <c r="H969" s="2"/>
    </row>
    <row r="970" spans="1:8" ht="14.25" customHeight="1" x14ac:dyDescent="0.25">
      <c r="A970" s="1" t="s">
        <v>28</v>
      </c>
      <c r="B970" s="1" t="s">
        <v>468</v>
      </c>
      <c r="C970" s="1" t="s">
        <v>469</v>
      </c>
      <c r="D970" s="1" t="s">
        <v>463</v>
      </c>
      <c r="E970" s="23" t="s">
        <v>32</v>
      </c>
      <c r="F970" s="2"/>
      <c r="G970" s="2"/>
      <c r="H970" s="2"/>
    </row>
    <row r="971" spans="1:8" ht="14.25" customHeight="1" x14ac:dyDescent="0.25">
      <c r="A971" s="1" t="s">
        <v>28</v>
      </c>
      <c r="B971" s="1" t="s">
        <v>464</v>
      </c>
      <c r="C971" s="1" t="s">
        <v>465</v>
      </c>
      <c r="D971" s="1" t="s">
        <v>463</v>
      </c>
      <c r="E971" s="23" t="s">
        <v>32</v>
      </c>
      <c r="F971" s="2"/>
      <c r="G971" s="2"/>
      <c r="H971" s="2"/>
    </row>
    <row r="972" spans="1:8" ht="14.25" customHeight="1" x14ac:dyDescent="0.25">
      <c r="A972" s="1" t="s">
        <v>28</v>
      </c>
      <c r="B972" s="1" t="s">
        <v>474</v>
      </c>
      <c r="C972" s="1" t="s">
        <v>475</v>
      </c>
      <c r="D972" s="1" t="s">
        <v>463</v>
      </c>
      <c r="E972" s="23" t="s">
        <v>32</v>
      </c>
      <c r="F972" s="2"/>
      <c r="G972" s="2"/>
      <c r="H972" s="2"/>
    </row>
    <row r="973" spans="1:8" ht="14.25" customHeight="1" x14ac:dyDescent="0.25">
      <c r="A973" s="1" t="s">
        <v>28</v>
      </c>
      <c r="B973" s="1" t="s">
        <v>190</v>
      </c>
      <c r="C973" s="1" t="s">
        <v>191</v>
      </c>
      <c r="D973" s="1" t="s">
        <v>192</v>
      </c>
      <c r="E973" s="2" t="s">
        <v>32</v>
      </c>
      <c r="F973" s="2"/>
      <c r="G973" s="2"/>
      <c r="H973" s="2"/>
    </row>
    <row r="974" spans="1:8" ht="14.25" customHeight="1" x14ac:dyDescent="0.25">
      <c r="A974" s="1" t="s">
        <v>28</v>
      </c>
      <c r="B974" s="1" t="s">
        <v>197</v>
      </c>
      <c r="C974" s="1" t="s">
        <v>198</v>
      </c>
      <c r="D974" s="1" t="s">
        <v>192</v>
      </c>
      <c r="E974" s="2" t="s">
        <v>32</v>
      </c>
      <c r="F974" s="2"/>
      <c r="G974" s="2"/>
      <c r="H974" s="2"/>
    </row>
    <row r="975" spans="1:8" ht="14.25" customHeight="1" x14ac:dyDescent="0.25">
      <c r="A975" s="1" t="s">
        <v>28</v>
      </c>
      <c r="B975" s="28" t="s">
        <v>195</v>
      </c>
      <c r="C975" s="28" t="s">
        <v>196</v>
      </c>
      <c r="D975" s="28" t="s">
        <v>192</v>
      </c>
      <c r="E975" s="2" t="s">
        <v>32</v>
      </c>
      <c r="F975" s="2"/>
      <c r="G975" s="32"/>
      <c r="H975" s="32"/>
    </row>
    <row r="976" spans="1:8" ht="14.25" customHeight="1" x14ac:dyDescent="0.25">
      <c r="A976" s="1" t="s">
        <v>28</v>
      </c>
      <c r="B976" s="1" t="s">
        <v>193</v>
      </c>
      <c r="C976" s="1" t="s">
        <v>194</v>
      </c>
      <c r="D976" s="1" t="s">
        <v>192</v>
      </c>
      <c r="E976" s="2" t="s">
        <v>32</v>
      </c>
      <c r="F976" s="2"/>
      <c r="G976" s="2"/>
      <c r="H976" s="2"/>
    </row>
    <row r="977" spans="1:8" ht="14.25" customHeight="1" x14ac:dyDescent="0.25">
      <c r="A977" s="1" t="s">
        <v>28</v>
      </c>
      <c r="B977" s="1" t="s">
        <v>983</v>
      </c>
      <c r="C977" s="1" t="s">
        <v>984</v>
      </c>
      <c r="D977" s="1" t="s">
        <v>836</v>
      </c>
      <c r="E977" s="25" t="s">
        <v>9</v>
      </c>
      <c r="F977" s="2"/>
      <c r="G977" s="2"/>
      <c r="H977" s="2"/>
    </row>
    <row r="978" spans="1:8" ht="14.25" customHeight="1" x14ac:dyDescent="0.25">
      <c r="A978" s="1" t="s">
        <v>28</v>
      </c>
      <c r="B978" s="1" t="s">
        <v>981</v>
      </c>
      <c r="C978" s="1" t="s">
        <v>982</v>
      </c>
      <c r="D978" s="1" t="s">
        <v>836</v>
      </c>
      <c r="E978" s="25" t="s">
        <v>9</v>
      </c>
      <c r="F978" s="2"/>
      <c r="G978" s="2"/>
      <c r="H978" s="2"/>
    </row>
    <row r="979" spans="1:8" ht="14.25" customHeight="1" x14ac:dyDescent="0.25">
      <c r="A979" s="1" t="s">
        <v>28</v>
      </c>
      <c r="B979" s="1" t="s">
        <v>979</v>
      </c>
      <c r="C979" s="1" t="s">
        <v>980</v>
      </c>
      <c r="D979" s="1" t="s">
        <v>836</v>
      </c>
      <c r="E979" s="25" t="s">
        <v>9</v>
      </c>
      <c r="F979" s="2"/>
      <c r="G979" s="2"/>
      <c r="H979" s="2"/>
    </row>
    <row r="980" spans="1:8" ht="14.25" customHeight="1" x14ac:dyDescent="0.25">
      <c r="A980" s="1" t="s">
        <v>28</v>
      </c>
      <c r="B980" s="1" t="s">
        <v>945</v>
      </c>
      <c r="C980" s="1" t="s">
        <v>946</v>
      </c>
      <c r="D980" s="1" t="s">
        <v>836</v>
      </c>
      <c r="E980" s="25" t="s">
        <v>9</v>
      </c>
      <c r="F980" s="2"/>
      <c r="G980" s="2"/>
      <c r="H980" s="2"/>
    </row>
    <row r="981" spans="1:8" ht="14.25" customHeight="1" x14ac:dyDescent="0.25">
      <c r="A981" s="1" t="s">
        <v>28</v>
      </c>
      <c r="B981" s="1" t="s">
        <v>947</v>
      </c>
      <c r="C981" s="1" t="s">
        <v>948</v>
      </c>
      <c r="D981" s="1" t="s">
        <v>836</v>
      </c>
      <c r="E981" s="25" t="s">
        <v>9</v>
      </c>
      <c r="F981" s="2"/>
      <c r="G981" s="2"/>
      <c r="H981" s="2"/>
    </row>
    <row r="982" spans="1:8" ht="14.25" customHeight="1" x14ac:dyDescent="0.25">
      <c r="A982" s="1" t="s">
        <v>28</v>
      </c>
      <c r="B982" s="1" t="s">
        <v>949</v>
      </c>
      <c r="C982" s="1" t="s">
        <v>950</v>
      </c>
      <c r="D982" s="1" t="s">
        <v>836</v>
      </c>
      <c r="E982" s="25" t="s">
        <v>9</v>
      </c>
      <c r="F982" s="2"/>
      <c r="G982" s="2"/>
      <c r="H982" s="2"/>
    </row>
    <row r="983" spans="1:8" ht="14.25" customHeight="1" x14ac:dyDescent="0.25">
      <c r="A983" s="1" t="s">
        <v>28</v>
      </c>
      <c r="B983" s="1" t="s">
        <v>1342</v>
      </c>
      <c r="C983" s="1" t="s">
        <v>1343</v>
      </c>
      <c r="D983" s="1" t="s">
        <v>1327</v>
      </c>
      <c r="E983" s="25" t="s">
        <v>9</v>
      </c>
      <c r="F983" s="2"/>
      <c r="G983" s="2"/>
      <c r="H983" s="2"/>
    </row>
    <row r="984" spans="1:8" ht="14.25" customHeight="1" x14ac:dyDescent="0.25">
      <c r="A984" s="1" t="s">
        <v>28</v>
      </c>
      <c r="B984" s="1" t="s">
        <v>1348</v>
      </c>
      <c r="C984" s="1" t="s">
        <v>1349</v>
      </c>
      <c r="D984" s="1" t="s">
        <v>1327</v>
      </c>
      <c r="E984" s="25" t="s">
        <v>9</v>
      </c>
      <c r="F984" s="2"/>
      <c r="G984" s="2"/>
      <c r="H984" s="2"/>
    </row>
    <row r="985" spans="1:8" ht="14.25" customHeight="1" x14ac:dyDescent="0.25">
      <c r="A985" s="1" t="s">
        <v>28</v>
      </c>
      <c r="B985" s="1" t="s">
        <v>1346</v>
      </c>
      <c r="C985" s="1" t="s">
        <v>1347</v>
      </c>
      <c r="D985" s="1" t="s">
        <v>1327</v>
      </c>
      <c r="E985" s="25" t="s">
        <v>9</v>
      </c>
      <c r="F985" s="2"/>
      <c r="G985" s="2"/>
      <c r="H985" s="2"/>
    </row>
    <row r="986" spans="1:8" ht="14.25" customHeight="1" x14ac:dyDescent="0.25">
      <c r="A986" s="1" t="s">
        <v>28</v>
      </c>
      <c r="B986" s="1" t="s">
        <v>1344</v>
      </c>
      <c r="C986" s="1" t="s">
        <v>1345</v>
      </c>
      <c r="D986" s="1" t="s">
        <v>1327</v>
      </c>
      <c r="E986" s="25" t="s">
        <v>9</v>
      </c>
      <c r="F986" s="2"/>
      <c r="G986" s="2"/>
      <c r="H986" s="2"/>
    </row>
    <row r="987" spans="1:8" ht="14.25" customHeight="1" x14ac:dyDescent="0.25">
      <c r="A987" s="1" t="s">
        <v>28</v>
      </c>
      <c r="B987" s="1" t="s">
        <v>1352</v>
      </c>
      <c r="C987" s="1" t="s">
        <v>1353</v>
      </c>
      <c r="D987" s="1" t="s">
        <v>1327</v>
      </c>
      <c r="E987" s="25" t="s">
        <v>9</v>
      </c>
      <c r="F987" s="2"/>
      <c r="G987" s="2"/>
      <c r="H987" s="2"/>
    </row>
    <row r="988" spans="1:8" ht="14.25" customHeight="1" x14ac:dyDescent="0.25">
      <c r="A988" s="1" t="s">
        <v>28</v>
      </c>
      <c r="B988" s="1" t="s">
        <v>1028</v>
      </c>
      <c r="C988" s="1" t="s">
        <v>1029</v>
      </c>
      <c r="D988" s="1" t="s">
        <v>1011</v>
      </c>
      <c r="E988" s="25" t="s">
        <v>9</v>
      </c>
      <c r="F988" s="2"/>
      <c r="G988" s="2"/>
      <c r="H988" s="2"/>
    </row>
    <row r="989" spans="1:8" ht="14.25" customHeight="1" x14ac:dyDescent="0.25">
      <c r="A989" s="1" t="s">
        <v>28</v>
      </c>
      <c r="B989" s="1" t="s">
        <v>1024</v>
      </c>
      <c r="C989" s="1" t="s">
        <v>1025</v>
      </c>
      <c r="D989" s="1" t="s">
        <v>1011</v>
      </c>
      <c r="E989" s="25" t="s">
        <v>9</v>
      </c>
      <c r="F989" s="2"/>
      <c r="G989" s="2"/>
      <c r="H989" s="2"/>
    </row>
    <row r="990" spans="1:8" ht="14.25" customHeight="1" x14ac:dyDescent="0.25">
      <c r="A990" s="1" t="s">
        <v>28</v>
      </c>
      <c r="B990" s="1" t="s">
        <v>1022</v>
      </c>
      <c r="C990" s="1" t="s">
        <v>1023</v>
      </c>
      <c r="D990" s="1" t="s">
        <v>1011</v>
      </c>
      <c r="E990" s="25" t="s">
        <v>9</v>
      </c>
      <c r="F990" s="2"/>
      <c r="G990" s="2"/>
      <c r="H990" s="2"/>
    </row>
    <row r="991" spans="1:8" ht="14.25" customHeight="1" x14ac:dyDescent="0.25">
      <c r="A991" s="1" t="s">
        <v>28</v>
      </c>
      <c r="B991" s="1" t="s">
        <v>1018</v>
      </c>
      <c r="C991" s="1" t="s">
        <v>1019</v>
      </c>
      <c r="D991" s="1" t="s">
        <v>1011</v>
      </c>
      <c r="E991" s="25" t="s">
        <v>9</v>
      </c>
      <c r="F991" s="2"/>
      <c r="G991" s="2"/>
      <c r="H991" s="2"/>
    </row>
    <row r="992" spans="1:8" ht="14.25" customHeight="1" x14ac:dyDescent="0.25">
      <c r="A992" s="1" t="s">
        <v>28</v>
      </c>
      <c r="B992" s="1" t="s">
        <v>1026</v>
      </c>
      <c r="C992" s="1" t="s">
        <v>1027</v>
      </c>
      <c r="D992" s="1" t="s">
        <v>1011</v>
      </c>
      <c r="E992" s="25" t="s">
        <v>9</v>
      </c>
      <c r="F992" s="2"/>
      <c r="G992" s="2"/>
      <c r="H992" s="2"/>
    </row>
    <row r="993" spans="1:8" ht="14.25" customHeight="1" x14ac:dyDescent="0.25">
      <c r="A993" s="1" t="s">
        <v>28</v>
      </c>
      <c r="B993" s="1" t="s">
        <v>1032</v>
      </c>
      <c r="C993" s="1" t="s">
        <v>1033</v>
      </c>
      <c r="D993" s="1" t="s">
        <v>1011</v>
      </c>
      <c r="E993" s="25" t="s">
        <v>9</v>
      </c>
      <c r="F993" s="2"/>
      <c r="G993" s="2"/>
      <c r="H993" s="2"/>
    </row>
    <row r="994" spans="1:8" ht="14.25" customHeight="1" x14ac:dyDescent="0.25">
      <c r="A994" s="1" t="s">
        <v>28</v>
      </c>
      <c r="B994" s="1" t="s">
        <v>1020</v>
      </c>
      <c r="C994" s="1" t="s">
        <v>1021</v>
      </c>
      <c r="D994" s="1" t="s">
        <v>1011</v>
      </c>
      <c r="E994" s="25" t="s">
        <v>9</v>
      </c>
      <c r="F994" s="2"/>
      <c r="G994" s="2"/>
      <c r="H994" s="2"/>
    </row>
    <row r="995" spans="1:8" ht="14.25" customHeight="1" x14ac:dyDescent="0.25">
      <c r="A995" s="1" t="s">
        <v>28</v>
      </c>
      <c r="B995" s="1" t="s">
        <v>1030</v>
      </c>
      <c r="C995" s="1" t="s">
        <v>1031</v>
      </c>
      <c r="D995" s="1" t="s">
        <v>1011</v>
      </c>
      <c r="E995" s="25" t="s">
        <v>9</v>
      </c>
      <c r="F995" s="2"/>
      <c r="G995" s="2"/>
      <c r="H995" s="2"/>
    </row>
    <row r="996" spans="1:8" ht="14.25" customHeight="1" x14ac:dyDescent="0.25">
      <c r="A996" s="1" t="s">
        <v>28</v>
      </c>
      <c r="B996" s="1" t="s">
        <v>121</v>
      </c>
      <c r="C996" s="1" t="s">
        <v>122</v>
      </c>
      <c r="D996" s="1" t="s">
        <v>118</v>
      </c>
      <c r="E996" s="2" t="s">
        <v>9</v>
      </c>
      <c r="F996" s="2"/>
      <c r="G996" s="2"/>
      <c r="H996" s="2"/>
    </row>
    <row r="997" spans="1:8" ht="14.25" customHeight="1" x14ac:dyDescent="0.25">
      <c r="A997" s="1" t="s">
        <v>28</v>
      </c>
      <c r="B997" s="1" t="s">
        <v>116</v>
      </c>
      <c r="C997" s="1" t="s">
        <v>117</v>
      </c>
      <c r="D997" s="1" t="s">
        <v>118</v>
      </c>
      <c r="E997" s="2" t="s">
        <v>9</v>
      </c>
      <c r="F997" s="2"/>
      <c r="G997" s="2"/>
      <c r="H997" s="2"/>
    </row>
    <row r="998" spans="1:8" ht="14.25" customHeight="1" x14ac:dyDescent="0.25">
      <c r="A998" s="1" t="s">
        <v>28</v>
      </c>
      <c r="B998" s="1" t="s">
        <v>119</v>
      </c>
      <c r="C998" s="1" t="s">
        <v>120</v>
      </c>
      <c r="D998" s="1" t="s">
        <v>118</v>
      </c>
      <c r="E998" s="2" t="s">
        <v>9</v>
      </c>
      <c r="F998" s="2"/>
      <c r="G998" s="2"/>
      <c r="H998" s="2"/>
    </row>
    <row r="999" spans="1:8" ht="14.25" customHeight="1" x14ac:dyDescent="0.25">
      <c r="A999" s="1" t="s">
        <v>28</v>
      </c>
      <c r="B999" s="1" t="s">
        <v>452</v>
      </c>
      <c r="C999" s="1" t="s">
        <v>453</v>
      </c>
      <c r="D999" s="1" t="s">
        <v>201</v>
      </c>
      <c r="E999" s="23" t="s">
        <v>32</v>
      </c>
      <c r="F999" s="2"/>
      <c r="G999" s="2"/>
      <c r="H999" s="2"/>
    </row>
    <row r="1000" spans="1:8" ht="14.25" customHeight="1" x14ac:dyDescent="0.25">
      <c r="A1000" s="1" t="s">
        <v>28</v>
      </c>
      <c r="B1000" s="1" t="s">
        <v>135</v>
      </c>
      <c r="C1000" s="1" t="s">
        <v>136</v>
      </c>
      <c r="D1000" s="1" t="s">
        <v>132</v>
      </c>
      <c r="E1000" s="2" t="s">
        <v>32</v>
      </c>
      <c r="F1000" s="2"/>
      <c r="G1000" s="2"/>
      <c r="H1000" s="2"/>
    </row>
    <row r="1001" spans="1:8" ht="14.25" customHeight="1" x14ac:dyDescent="0.25">
      <c r="A1001" s="1" t="s">
        <v>28</v>
      </c>
      <c r="B1001" s="1" t="s">
        <v>130</v>
      </c>
      <c r="C1001" s="1" t="s">
        <v>131</v>
      </c>
      <c r="D1001" s="1" t="s">
        <v>132</v>
      </c>
      <c r="E1001" s="2" t="s">
        <v>32</v>
      </c>
      <c r="F1001" s="2"/>
      <c r="G1001" s="2"/>
      <c r="H1001" s="2"/>
    </row>
    <row r="1002" spans="1:8" ht="14.25" customHeight="1" x14ac:dyDescent="0.25">
      <c r="A1002" s="1" t="s">
        <v>28</v>
      </c>
      <c r="B1002" s="1" t="s">
        <v>133</v>
      </c>
      <c r="C1002" s="1" t="s">
        <v>134</v>
      </c>
      <c r="D1002" s="1" t="s">
        <v>132</v>
      </c>
      <c r="E1002" s="2" t="s">
        <v>32</v>
      </c>
      <c r="F1002" s="2"/>
      <c r="G1002" s="2"/>
      <c r="H1002" s="2"/>
    </row>
    <row r="1003" spans="1:8" ht="14.25" customHeight="1" x14ac:dyDescent="0.25">
      <c r="A1003" s="1" t="s">
        <v>28</v>
      </c>
      <c r="B1003" s="1" t="s">
        <v>1613</v>
      </c>
      <c r="C1003" s="1" t="s">
        <v>1614</v>
      </c>
      <c r="D1003" s="1" t="s">
        <v>1604</v>
      </c>
      <c r="E1003" s="25" t="s">
        <v>32</v>
      </c>
      <c r="F1003" s="2"/>
      <c r="G1003" s="2"/>
      <c r="H1003" s="2"/>
    </row>
    <row r="1004" spans="1:8" ht="14.25" customHeight="1" x14ac:dyDescent="0.25">
      <c r="A1004" s="1" t="s">
        <v>5</v>
      </c>
      <c r="B1004" s="1" t="s">
        <v>1983</v>
      </c>
      <c r="C1004" s="1" t="s">
        <v>1984</v>
      </c>
      <c r="D1004" s="9" t="s">
        <v>2150</v>
      </c>
      <c r="E1004" s="25" t="s">
        <v>9</v>
      </c>
      <c r="F1004" s="2"/>
      <c r="G1004" s="2"/>
      <c r="H1004" s="2"/>
    </row>
    <row r="1005" spans="1:8" ht="14.25" customHeight="1" x14ac:dyDescent="0.25">
      <c r="A1005" s="1" t="s">
        <v>28</v>
      </c>
      <c r="B1005" s="1" t="s">
        <v>815</v>
      </c>
      <c r="C1005" s="1" t="s">
        <v>816</v>
      </c>
      <c r="D1005" s="1" t="s">
        <v>814</v>
      </c>
      <c r="E1005" s="25" t="s">
        <v>9</v>
      </c>
      <c r="F1005" s="2"/>
      <c r="G1005" s="2"/>
      <c r="H1005" s="2"/>
    </row>
    <row r="1006" spans="1:8" ht="14.25" customHeight="1" x14ac:dyDescent="0.25">
      <c r="A1006" s="1" t="s">
        <v>28</v>
      </c>
      <c r="B1006" s="1" t="s">
        <v>812</v>
      </c>
      <c r="C1006" s="6" t="s">
        <v>813</v>
      </c>
      <c r="D1006" s="6" t="s">
        <v>814</v>
      </c>
      <c r="E1006" s="25" t="s">
        <v>9</v>
      </c>
      <c r="F1006" s="2"/>
      <c r="G1006" s="2"/>
      <c r="H1006" s="2"/>
    </row>
    <row r="1007" spans="1:8" ht="14.25" customHeight="1" x14ac:dyDescent="0.25">
      <c r="A1007" s="1" t="s">
        <v>28</v>
      </c>
      <c r="B1007" s="1" t="s">
        <v>1222</v>
      </c>
      <c r="C1007" s="1" t="s">
        <v>1223</v>
      </c>
      <c r="D1007" s="1" t="s">
        <v>1213</v>
      </c>
      <c r="E1007" s="25" t="s">
        <v>9</v>
      </c>
      <c r="F1007" s="2"/>
      <c r="G1007" s="2"/>
      <c r="H1007" s="2"/>
    </row>
    <row r="1008" spans="1:8" ht="14.25" customHeight="1" x14ac:dyDescent="0.25">
      <c r="A1008" s="1" t="s">
        <v>28</v>
      </c>
      <c r="B1008" s="1" t="s">
        <v>1186</v>
      </c>
      <c r="C1008" s="1" t="s">
        <v>1187</v>
      </c>
      <c r="D1008" s="1" t="s">
        <v>1095</v>
      </c>
      <c r="E1008" s="25" t="s">
        <v>9</v>
      </c>
      <c r="F1008" s="2"/>
      <c r="G1008" s="2"/>
      <c r="H1008" s="2"/>
    </row>
    <row r="1009" spans="1:8" ht="14.25" customHeight="1" x14ac:dyDescent="0.25">
      <c r="A1009" s="1" t="s">
        <v>28</v>
      </c>
      <c r="B1009" s="1" t="s">
        <v>1184</v>
      </c>
      <c r="C1009" s="1" t="s">
        <v>1185</v>
      </c>
      <c r="D1009" s="1" t="s">
        <v>1095</v>
      </c>
      <c r="E1009" s="25" t="s">
        <v>9</v>
      </c>
      <c r="F1009" s="2"/>
      <c r="G1009" s="2"/>
      <c r="H1009" s="2"/>
    </row>
    <row r="1010" spans="1:8" ht="14.25" customHeight="1" x14ac:dyDescent="0.25">
      <c r="A1010" s="1" t="s">
        <v>28</v>
      </c>
      <c r="B1010" s="1" t="s">
        <v>1214</v>
      </c>
      <c r="C1010" s="1" t="s">
        <v>1215</v>
      </c>
      <c r="D1010" s="1" t="s">
        <v>1213</v>
      </c>
      <c r="E1010" s="25" t="s">
        <v>9</v>
      </c>
      <c r="F1010" s="2"/>
      <c r="G1010" s="2"/>
      <c r="H1010" s="2"/>
    </row>
    <row r="1011" spans="1:8" ht="14.25" customHeight="1" x14ac:dyDescent="0.25">
      <c r="A1011" s="1" t="s">
        <v>28</v>
      </c>
      <c r="B1011" s="1" t="s">
        <v>1218</v>
      </c>
      <c r="C1011" s="1" t="s">
        <v>1219</v>
      </c>
      <c r="D1011" s="1" t="s">
        <v>1213</v>
      </c>
      <c r="E1011" s="25" t="s">
        <v>9</v>
      </c>
      <c r="F1011" s="2"/>
      <c r="G1011" s="2"/>
      <c r="H1011" s="2"/>
    </row>
    <row r="1012" spans="1:8" ht="14.25" customHeight="1" x14ac:dyDescent="0.25">
      <c r="A1012" s="1" t="s">
        <v>28</v>
      </c>
      <c r="B1012" s="1" t="s">
        <v>1216</v>
      </c>
      <c r="C1012" s="1" t="s">
        <v>1217</v>
      </c>
      <c r="D1012" s="1" t="s">
        <v>1213</v>
      </c>
      <c r="E1012" s="25" t="s">
        <v>9</v>
      </c>
      <c r="F1012" s="2"/>
      <c r="G1012" s="2"/>
      <c r="H1012" s="2"/>
    </row>
    <row r="1013" spans="1:8" ht="14.25" customHeight="1" x14ac:dyDescent="0.25">
      <c r="A1013" s="1" t="s">
        <v>28</v>
      </c>
      <c r="B1013" s="1" t="s">
        <v>1220</v>
      </c>
      <c r="C1013" s="1" t="s">
        <v>1221</v>
      </c>
      <c r="D1013" s="1" t="s">
        <v>1213</v>
      </c>
      <c r="E1013" s="25" t="s">
        <v>9</v>
      </c>
      <c r="F1013" s="2"/>
      <c r="G1013" s="2"/>
      <c r="H1013" s="2"/>
    </row>
    <row r="1014" spans="1:8" ht="14.25" customHeight="1" x14ac:dyDescent="0.25">
      <c r="A1014" s="1" t="s">
        <v>28</v>
      </c>
      <c r="B1014" s="1" t="s">
        <v>939</v>
      </c>
      <c r="C1014" s="1" t="s">
        <v>940</v>
      </c>
      <c r="D1014" s="1" t="s">
        <v>836</v>
      </c>
      <c r="E1014" s="25" t="s">
        <v>9</v>
      </c>
      <c r="F1014" s="2"/>
      <c r="G1014" s="2"/>
      <c r="H1014" s="2"/>
    </row>
    <row r="1015" spans="1:8" ht="14.25" customHeight="1" x14ac:dyDescent="0.25">
      <c r="A1015" s="1" t="s">
        <v>28</v>
      </c>
      <c r="B1015" s="1" t="s">
        <v>941</v>
      </c>
      <c r="C1015" s="1" t="s">
        <v>942</v>
      </c>
      <c r="D1015" s="1" t="s">
        <v>836</v>
      </c>
      <c r="E1015" s="25" t="s">
        <v>9</v>
      </c>
      <c r="F1015" s="2"/>
      <c r="G1015" s="2"/>
      <c r="H1015" s="2"/>
    </row>
    <row r="1016" spans="1:8" ht="14.25" customHeight="1" x14ac:dyDescent="0.25">
      <c r="A1016" s="1" t="s">
        <v>28</v>
      </c>
      <c r="B1016" s="1" t="s">
        <v>943</v>
      </c>
      <c r="C1016" s="1" t="s">
        <v>944</v>
      </c>
      <c r="D1016" s="1" t="s">
        <v>836</v>
      </c>
      <c r="E1016" s="25" t="s">
        <v>9</v>
      </c>
      <c r="F1016" s="2"/>
      <c r="G1016" s="2"/>
      <c r="H1016" s="2"/>
    </row>
    <row r="1017" spans="1:8" ht="14.25" customHeight="1" x14ac:dyDescent="0.25">
      <c r="A1017" s="1" t="s">
        <v>28</v>
      </c>
      <c r="B1017" s="1" t="s">
        <v>1228</v>
      </c>
      <c r="C1017" s="1" t="s">
        <v>1229</v>
      </c>
      <c r="D1017" s="1" t="s">
        <v>1213</v>
      </c>
      <c r="E1017" s="25" t="s">
        <v>9</v>
      </c>
      <c r="F1017" s="2"/>
      <c r="G1017" s="2"/>
      <c r="H1017" s="2"/>
    </row>
    <row r="1018" spans="1:8" ht="14.25" customHeight="1" x14ac:dyDescent="0.25">
      <c r="A1018" s="1" t="s">
        <v>28</v>
      </c>
      <c r="B1018" s="1" t="s">
        <v>1230</v>
      </c>
      <c r="C1018" s="1" t="s">
        <v>1231</v>
      </c>
      <c r="D1018" s="1" t="s">
        <v>1213</v>
      </c>
      <c r="E1018" s="25" t="s">
        <v>9</v>
      </c>
      <c r="F1018" s="2"/>
      <c r="G1018" s="2"/>
      <c r="H1018" s="2"/>
    </row>
    <row r="1019" spans="1:8" ht="14.25" customHeight="1" x14ac:dyDescent="0.25">
      <c r="A1019" s="1" t="s">
        <v>28</v>
      </c>
      <c r="B1019" s="1" t="s">
        <v>1226</v>
      </c>
      <c r="C1019" s="1" t="s">
        <v>1227</v>
      </c>
      <c r="D1019" s="1" t="s">
        <v>1213</v>
      </c>
      <c r="E1019" s="25" t="s">
        <v>9</v>
      </c>
      <c r="F1019" s="2"/>
      <c r="G1019" s="2"/>
      <c r="H1019" s="2"/>
    </row>
    <row r="1020" spans="1:8" ht="14.25" customHeight="1" x14ac:dyDescent="0.25">
      <c r="A1020" s="1" t="s">
        <v>28</v>
      </c>
      <c r="B1020" s="1" t="s">
        <v>1224</v>
      </c>
      <c r="C1020" s="1" t="s">
        <v>1225</v>
      </c>
      <c r="D1020" s="1" t="s">
        <v>1213</v>
      </c>
      <c r="E1020" s="25" t="s">
        <v>9</v>
      </c>
      <c r="F1020" s="2"/>
      <c r="G1020" s="2"/>
      <c r="H1020" s="2"/>
    </row>
    <row r="1021" spans="1:8" ht="14.25" customHeight="1" x14ac:dyDescent="0.25">
      <c r="A1021" s="1" t="s">
        <v>28</v>
      </c>
      <c r="B1021" s="1" t="s">
        <v>931</v>
      </c>
      <c r="C1021" s="1" t="s">
        <v>932</v>
      </c>
      <c r="D1021" s="1" t="s">
        <v>836</v>
      </c>
      <c r="E1021" s="25" t="s">
        <v>9</v>
      </c>
      <c r="F1021" s="2"/>
      <c r="G1021" s="2"/>
      <c r="H1021" s="2"/>
    </row>
    <row r="1022" spans="1:8" ht="14.25" customHeight="1" x14ac:dyDescent="0.25">
      <c r="A1022" s="1" t="s">
        <v>28</v>
      </c>
      <c r="B1022" s="1" t="s">
        <v>933</v>
      </c>
      <c r="C1022" s="1" t="s">
        <v>934</v>
      </c>
      <c r="D1022" s="1" t="s">
        <v>836</v>
      </c>
      <c r="E1022" s="25" t="s">
        <v>9</v>
      </c>
      <c r="F1022" s="2"/>
      <c r="G1022" s="2"/>
      <c r="H1022" s="2"/>
    </row>
    <row r="1023" spans="1:8" ht="14.25" customHeight="1" x14ac:dyDescent="0.25">
      <c r="A1023" s="1" t="s">
        <v>28</v>
      </c>
      <c r="B1023" s="1" t="s">
        <v>937</v>
      </c>
      <c r="C1023" s="1" t="s">
        <v>938</v>
      </c>
      <c r="D1023" s="1" t="s">
        <v>836</v>
      </c>
      <c r="E1023" s="25" t="s">
        <v>9</v>
      </c>
      <c r="F1023" s="2"/>
      <c r="G1023" s="2"/>
      <c r="H1023" s="2"/>
    </row>
    <row r="1024" spans="1:8" ht="14.25" customHeight="1" x14ac:dyDescent="0.25">
      <c r="A1024" s="1" t="s">
        <v>28</v>
      </c>
      <c r="B1024" s="1" t="s">
        <v>935</v>
      </c>
      <c r="C1024" s="1" t="s">
        <v>936</v>
      </c>
      <c r="D1024" s="1" t="s">
        <v>836</v>
      </c>
      <c r="E1024" s="25" t="s">
        <v>9</v>
      </c>
      <c r="F1024" s="2"/>
      <c r="G1024" s="2"/>
      <c r="H1024" s="2"/>
    </row>
    <row r="1025" spans="1:8" ht="14.25" customHeight="1" x14ac:dyDescent="0.25">
      <c r="A1025" s="1" t="s">
        <v>5</v>
      </c>
      <c r="B1025" s="1" t="s">
        <v>1393</v>
      </c>
      <c r="C1025" s="1" t="s">
        <v>1394</v>
      </c>
      <c r="D1025" s="1" t="s">
        <v>1395</v>
      </c>
      <c r="E1025" s="25" t="s">
        <v>9</v>
      </c>
      <c r="F1025" s="2"/>
      <c r="G1025" s="2"/>
      <c r="H1025" s="2"/>
    </row>
    <row r="1026" spans="1:8" ht="14.25" customHeight="1" x14ac:dyDescent="0.25">
      <c r="A1026" s="1" t="s">
        <v>5</v>
      </c>
      <c r="B1026" s="1" t="s">
        <v>1396</v>
      </c>
      <c r="C1026" s="1" t="s">
        <v>1397</v>
      </c>
      <c r="D1026" s="1" t="s">
        <v>1395</v>
      </c>
      <c r="E1026" s="25" t="s">
        <v>9</v>
      </c>
      <c r="F1026" s="2"/>
      <c r="G1026" s="2"/>
      <c r="H1026" s="2"/>
    </row>
    <row r="1027" spans="1:8" ht="14.25" customHeight="1" x14ac:dyDescent="0.25">
      <c r="A1027" s="1" t="s">
        <v>5</v>
      </c>
      <c r="B1027" s="1" t="s">
        <v>1398</v>
      </c>
      <c r="C1027" s="1" t="s">
        <v>1399</v>
      </c>
      <c r="D1027" s="1" t="s">
        <v>1395</v>
      </c>
      <c r="E1027" s="25" t="s">
        <v>9</v>
      </c>
      <c r="F1027" s="2"/>
      <c r="G1027" s="2"/>
      <c r="H1027" s="2"/>
    </row>
    <row r="1028" spans="1:8" ht="14.25" customHeight="1" x14ac:dyDescent="0.25">
      <c r="A1028" s="1" t="s">
        <v>5</v>
      </c>
      <c r="B1028" s="1" t="s">
        <v>1400</v>
      </c>
      <c r="C1028" s="1" t="s">
        <v>1401</v>
      </c>
      <c r="D1028" s="1" t="s">
        <v>1395</v>
      </c>
      <c r="E1028" s="25" t="s">
        <v>9</v>
      </c>
      <c r="F1028" s="2"/>
      <c r="G1028" s="2"/>
      <c r="H1028" s="2"/>
    </row>
    <row r="1029" spans="1:8" ht="14.25" customHeight="1" x14ac:dyDescent="0.25">
      <c r="A1029" s="1" t="s">
        <v>5</v>
      </c>
      <c r="B1029" s="1" t="s">
        <v>684</v>
      </c>
      <c r="C1029" s="1" t="s">
        <v>685</v>
      </c>
      <c r="D1029" s="1" t="s">
        <v>675</v>
      </c>
      <c r="E1029" s="25" t="s">
        <v>9</v>
      </c>
      <c r="F1029" s="2"/>
      <c r="G1029" s="2"/>
      <c r="H1029" s="2"/>
    </row>
    <row r="1030" spans="1:8" ht="14.25" customHeight="1" x14ac:dyDescent="0.25">
      <c r="A1030" s="1" t="s">
        <v>5</v>
      </c>
      <c r="B1030" s="1" t="s">
        <v>686</v>
      </c>
      <c r="C1030" s="1" t="s">
        <v>687</v>
      </c>
      <c r="D1030" s="1" t="s">
        <v>675</v>
      </c>
      <c r="E1030" s="25" t="s">
        <v>9</v>
      </c>
      <c r="F1030" s="2"/>
      <c r="G1030" s="2"/>
      <c r="H1030" s="2"/>
    </row>
    <row r="1031" spans="1:8" ht="14.25" customHeight="1" x14ac:dyDescent="0.25">
      <c r="A1031" s="1" t="s">
        <v>5</v>
      </c>
      <c r="B1031" s="1" t="s">
        <v>688</v>
      </c>
      <c r="C1031" s="1" t="s">
        <v>689</v>
      </c>
      <c r="D1031" s="1" t="s">
        <v>675</v>
      </c>
      <c r="E1031" s="25" t="s">
        <v>9</v>
      </c>
      <c r="F1031" s="2"/>
      <c r="G1031" s="2"/>
      <c r="H1031" s="2"/>
    </row>
    <row r="1032" spans="1:8" ht="14.25" customHeight="1" x14ac:dyDescent="0.25">
      <c r="A1032" s="1" t="s">
        <v>5</v>
      </c>
      <c r="B1032" s="1" t="s">
        <v>690</v>
      </c>
      <c r="C1032" s="1" t="s">
        <v>691</v>
      </c>
      <c r="D1032" s="1" t="s">
        <v>675</v>
      </c>
      <c r="E1032" s="25" t="s">
        <v>9</v>
      </c>
      <c r="F1032" s="2"/>
      <c r="G1032" s="2"/>
      <c r="H1032" s="2"/>
    </row>
    <row r="1033" spans="1:8" ht="14.25" customHeight="1" x14ac:dyDescent="0.25">
      <c r="A1033" s="1" t="s">
        <v>5</v>
      </c>
      <c r="B1033" s="1" t="s">
        <v>692</v>
      </c>
      <c r="C1033" s="1" t="s">
        <v>693</v>
      </c>
      <c r="D1033" s="1" t="s">
        <v>675</v>
      </c>
      <c r="E1033" s="25" t="s">
        <v>9</v>
      </c>
      <c r="F1033" s="2"/>
      <c r="G1033" s="2"/>
      <c r="H1033" s="2"/>
    </row>
    <row r="1034" spans="1:8" ht="14.25" customHeight="1" x14ac:dyDescent="0.25">
      <c r="A1034" s="1" t="s">
        <v>5</v>
      </c>
      <c r="B1034" s="1" t="s">
        <v>694</v>
      </c>
      <c r="C1034" s="1" t="s">
        <v>695</v>
      </c>
      <c r="D1034" s="1" t="s">
        <v>675</v>
      </c>
      <c r="E1034" s="25" t="s">
        <v>9</v>
      </c>
      <c r="F1034" s="2"/>
      <c r="G1034" s="2"/>
      <c r="H1034" s="2"/>
    </row>
    <row r="1035" spans="1:8" ht="14.25" customHeight="1" x14ac:dyDescent="0.25">
      <c r="A1035" s="1" t="s">
        <v>5</v>
      </c>
      <c r="B1035" s="1" t="s">
        <v>696</v>
      </c>
      <c r="C1035" s="1" t="s">
        <v>697</v>
      </c>
      <c r="D1035" s="1" t="s">
        <v>675</v>
      </c>
      <c r="E1035" s="25" t="s">
        <v>9</v>
      </c>
      <c r="F1035" s="2"/>
      <c r="G1035" s="2"/>
      <c r="H1035" s="2"/>
    </row>
    <row r="1036" spans="1:8" ht="14.25" customHeight="1" x14ac:dyDescent="0.25">
      <c r="A1036" s="1" t="s">
        <v>28</v>
      </c>
      <c r="B1036" s="8" t="s">
        <v>3598</v>
      </c>
      <c r="C1036" s="2" t="s">
        <v>3491</v>
      </c>
      <c r="D1036" s="1" t="s">
        <v>3595</v>
      </c>
      <c r="E1036" s="62" t="s">
        <v>9</v>
      </c>
      <c r="F1036" s="2"/>
      <c r="G1036" s="2"/>
      <c r="H1036" s="2"/>
    </row>
    <row r="1037" spans="1:8" ht="14.25" customHeight="1" x14ac:dyDescent="0.25">
      <c r="A1037" s="1" t="s">
        <v>28</v>
      </c>
      <c r="B1037" s="8" t="s">
        <v>3599</v>
      </c>
      <c r="C1037" s="2" t="s">
        <v>3492</v>
      </c>
      <c r="D1037" s="1" t="s">
        <v>3595</v>
      </c>
      <c r="E1037" s="62" t="s">
        <v>9</v>
      </c>
      <c r="F1037" s="2"/>
      <c r="G1037" s="2"/>
      <c r="H1037" s="2"/>
    </row>
    <row r="1038" spans="1:8" ht="14.25" customHeight="1" x14ac:dyDescent="0.25">
      <c r="A1038" s="1" t="s">
        <v>28</v>
      </c>
      <c r="B1038" s="8" t="s">
        <v>3600</v>
      </c>
      <c r="C1038" s="2" t="s">
        <v>3493</v>
      </c>
      <c r="D1038" s="1" t="s">
        <v>3595</v>
      </c>
      <c r="E1038" s="62" t="s">
        <v>9</v>
      </c>
      <c r="F1038" s="2"/>
      <c r="G1038" s="2"/>
      <c r="H1038" s="2"/>
    </row>
    <row r="1039" spans="1:8" ht="14.25" customHeight="1" x14ac:dyDescent="0.25">
      <c r="A1039" s="1" t="s">
        <v>28</v>
      </c>
      <c r="B1039" s="8" t="s">
        <v>3601</v>
      </c>
      <c r="C1039" s="2" t="s">
        <v>3494</v>
      </c>
      <c r="D1039" s="1" t="s">
        <v>201</v>
      </c>
      <c r="E1039" s="62" t="s">
        <v>9</v>
      </c>
      <c r="F1039" s="2"/>
      <c r="G1039" s="2"/>
      <c r="H1039" s="2"/>
    </row>
    <row r="1040" spans="1:8" ht="14.25" customHeight="1" x14ac:dyDescent="0.25">
      <c r="A1040" s="1" t="s">
        <v>28</v>
      </c>
      <c r="B1040" s="8" t="s">
        <v>3602</v>
      </c>
      <c r="C1040" s="2" t="s">
        <v>3495</v>
      </c>
      <c r="D1040" s="1" t="s">
        <v>201</v>
      </c>
      <c r="E1040" s="62" t="s">
        <v>9</v>
      </c>
      <c r="F1040" s="2"/>
      <c r="G1040" s="2"/>
      <c r="H1040" s="2"/>
    </row>
    <row r="1041" spans="1:8" ht="14.25" customHeight="1" x14ac:dyDescent="0.25">
      <c r="A1041" s="1" t="s">
        <v>28</v>
      </c>
      <c r="B1041" s="8" t="s">
        <v>3603</v>
      </c>
      <c r="C1041" s="2" t="s">
        <v>3496</v>
      </c>
      <c r="D1041" s="1" t="s">
        <v>201</v>
      </c>
      <c r="E1041" s="62" t="s">
        <v>9</v>
      </c>
      <c r="F1041" s="2"/>
      <c r="G1041" s="2"/>
      <c r="H1041" s="2"/>
    </row>
    <row r="1042" spans="1:8" ht="14.25" customHeight="1" x14ac:dyDescent="0.25">
      <c r="A1042" s="1" t="s">
        <v>28</v>
      </c>
      <c r="B1042" s="8" t="s">
        <v>3604</v>
      </c>
      <c r="C1042" s="2" t="s">
        <v>3497</v>
      </c>
      <c r="D1042" s="1" t="s">
        <v>201</v>
      </c>
      <c r="E1042" s="62" t="s">
        <v>9</v>
      </c>
      <c r="F1042" s="2"/>
      <c r="G1042" s="2"/>
      <c r="H1042" s="2"/>
    </row>
    <row r="1043" spans="1:8" ht="14.25" customHeight="1" x14ac:dyDescent="0.25">
      <c r="A1043" s="1" t="s">
        <v>28</v>
      </c>
      <c r="B1043" s="8" t="s">
        <v>3605</v>
      </c>
      <c r="C1043" s="2" t="s">
        <v>3498</v>
      </c>
      <c r="D1043" s="1" t="s">
        <v>201</v>
      </c>
      <c r="E1043" s="62" t="s">
        <v>9</v>
      </c>
      <c r="F1043" s="2"/>
      <c r="G1043" s="2"/>
      <c r="H1043" s="2"/>
    </row>
    <row r="1044" spans="1:8" ht="14.25" customHeight="1" x14ac:dyDescent="0.25">
      <c r="A1044" s="1" t="s">
        <v>28</v>
      </c>
      <c r="B1044" s="8" t="s">
        <v>3606</v>
      </c>
      <c r="C1044" s="2" t="s">
        <v>3499</v>
      </c>
      <c r="D1044" s="1" t="s">
        <v>201</v>
      </c>
      <c r="E1044" s="62" t="s">
        <v>9</v>
      </c>
      <c r="F1044" s="2"/>
      <c r="G1044" s="2"/>
      <c r="H1044" s="2"/>
    </row>
    <row r="1045" spans="1:8" ht="14.25" customHeight="1" x14ac:dyDescent="0.25">
      <c r="A1045" s="1" t="s">
        <v>28</v>
      </c>
      <c r="B1045" s="8" t="s">
        <v>3607</v>
      </c>
      <c r="C1045" s="2" t="s">
        <v>3500</v>
      </c>
      <c r="D1045" s="1" t="s">
        <v>201</v>
      </c>
      <c r="E1045" s="62" t="s">
        <v>9</v>
      </c>
      <c r="F1045" s="2"/>
      <c r="G1045" s="2"/>
      <c r="H1045" s="2"/>
    </row>
    <row r="1046" spans="1:8" ht="14.25" customHeight="1" x14ac:dyDescent="0.25">
      <c r="A1046" s="1" t="s">
        <v>28</v>
      </c>
      <c r="B1046" s="8" t="s">
        <v>3608</v>
      </c>
      <c r="C1046" s="2" t="s">
        <v>3501</v>
      </c>
      <c r="D1046" s="1" t="s">
        <v>201</v>
      </c>
      <c r="E1046" s="62" t="s">
        <v>9</v>
      </c>
      <c r="F1046" s="2"/>
      <c r="G1046" s="2"/>
      <c r="H1046" s="2"/>
    </row>
    <row r="1047" spans="1:8" ht="14.25" customHeight="1" x14ac:dyDescent="0.25">
      <c r="A1047" s="1" t="s">
        <v>28</v>
      </c>
      <c r="B1047" s="8" t="s">
        <v>3609</v>
      </c>
      <c r="C1047" s="2" t="s">
        <v>3502</v>
      </c>
      <c r="D1047" s="1" t="s">
        <v>201</v>
      </c>
      <c r="E1047" s="62" t="s">
        <v>9</v>
      </c>
      <c r="F1047" s="2"/>
      <c r="G1047" s="2"/>
      <c r="H1047" s="2"/>
    </row>
    <row r="1048" spans="1:8" ht="14.25" customHeight="1" x14ac:dyDescent="0.25">
      <c r="A1048" s="1" t="s">
        <v>28</v>
      </c>
      <c r="B1048" s="8" t="s">
        <v>3610</v>
      </c>
      <c r="C1048" s="2" t="s">
        <v>3503</v>
      </c>
      <c r="D1048" s="1" t="s">
        <v>201</v>
      </c>
      <c r="E1048" s="62" t="s">
        <v>9</v>
      </c>
      <c r="F1048" s="2"/>
      <c r="G1048" s="2"/>
      <c r="H1048" s="2"/>
    </row>
    <row r="1049" spans="1:8" ht="14.25" customHeight="1" x14ac:dyDescent="0.25">
      <c r="A1049" s="1" t="s">
        <v>28</v>
      </c>
      <c r="B1049" s="8" t="s">
        <v>3611</v>
      </c>
      <c r="C1049" s="2" t="s">
        <v>3504</v>
      </c>
      <c r="D1049" s="1" t="s">
        <v>201</v>
      </c>
      <c r="E1049" s="62" t="s">
        <v>9</v>
      </c>
      <c r="F1049" s="2"/>
      <c r="G1049" s="2"/>
      <c r="H1049" s="2"/>
    </row>
    <row r="1050" spans="1:8" ht="14.25" customHeight="1" x14ac:dyDescent="0.25">
      <c r="A1050" s="1" t="s">
        <v>28</v>
      </c>
      <c r="B1050" s="8" t="s">
        <v>3612</v>
      </c>
      <c r="C1050" s="2" t="s">
        <v>3505</v>
      </c>
      <c r="D1050" s="1" t="s">
        <v>201</v>
      </c>
      <c r="E1050" s="62" t="s">
        <v>9</v>
      </c>
      <c r="F1050" s="2"/>
      <c r="G1050" s="2"/>
      <c r="H1050" s="2"/>
    </row>
    <row r="1051" spans="1:8" ht="14.25" customHeight="1" x14ac:dyDescent="0.25">
      <c r="A1051" s="1" t="s">
        <v>28</v>
      </c>
      <c r="B1051" s="8" t="s">
        <v>3613</v>
      </c>
      <c r="C1051" s="2" t="s">
        <v>3506</v>
      </c>
      <c r="D1051" s="1" t="s">
        <v>201</v>
      </c>
      <c r="E1051" s="62" t="s">
        <v>9</v>
      </c>
      <c r="F1051" s="2"/>
      <c r="G1051" s="2"/>
      <c r="H1051" s="2"/>
    </row>
    <row r="1052" spans="1:8" ht="14.25" customHeight="1" x14ac:dyDescent="0.25">
      <c r="A1052" s="1" t="s">
        <v>28</v>
      </c>
      <c r="B1052" s="8" t="s">
        <v>3614</v>
      </c>
      <c r="C1052" s="2" t="s">
        <v>3507</v>
      </c>
      <c r="D1052" s="1" t="s">
        <v>201</v>
      </c>
      <c r="E1052" s="62" t="s">
        <v>9</v>
      </c>
      <c r="F1052" s="2"/>
      <c r="G1052" s="2"/>
      <c r="H1052" s="2"/>
    </row>
    <row r="1053" spans="1:8" ht="14.25" customHeight="1" x14ac:dyDescent="0.25">
      <c r="A1053" s="1" t="s">
        <v>28</v>
      </c>
      <c r="B1053" s="8" t="s">
        <v>3615</v>
      </c>
      <c r="C1053" s="2" t="s">
        <v>3508</v>
      </c>
      <c r="D1053" s="1" t="s">
        <v>201</v>
      </c>
      <c r="E1053" s="62" t="s">
        <v>9</v>
      </c>
      <c r="F1053" s="2"/>
      <c r="G1053" s="2"/>
      <c r="H1053" s="2"/>
    </row>
    <row r="1054" spans="1:8" ht="14.25" customHeight="1" x14ac:dyDescent="0.25">
      <c r="A1054" s="1" t="s">
        <v>28</v>
      </c>
      <c r="B1054" s="8" t="s">
        <v>3616</v>
      </c>
      <c r="C1054" s="2" t="s">
        <v>3509</v>
      </c>
      <c r="D1054" s="1" t="s">
        <v>201</v>
      </c>
      <c r="E1054" s="62" t="s">
        <v>9</v>
      </c>
      <c r="F1054" s="2"/>
      <c r="G1054" s="2"/>
      <c r="H1054" s="2"/>
    </row>
    <row r="1055" spans="1:8" ht="14.25" customHeight="1" x14ac:dyDescent="0.25">
      <c r="A1055" s="1" t="s">
        <v>28</v>
      </c>
      <c r="B1055" s="8" t="s">
        <v>3617</v>
      </c>
      <c r="C1055" s="2" t="s">
        <v>3510</v>
      </c>
      <c r="D1055" s="1" t="s">
        <v>201</v>
      </c>
      <c r="E1055" s="62" t="s">
        <v>9</v>
      </c>
      <c r="F1055" s="2"/>
      <c r="G1055" s="2"/>
      <c r="H1055" s="2"/>
    </row>
    <row r="1056" spans="1:8" ht="14.25" customHeight="1" x14ac:dyDescent="0.25">
      <c r="A1056" s="1" t="s">
        <v>28</v>
      </c>
      <c r="B1056" s="8" t="s">
        <v>3618</v>
      </c>
      <c r="C1056" s="2" t="s">
        <v>3511</v>
      </c>
      <c r="D1056" s="1" t="s">
        <v>201</v>
      </c>
      <c r="E1056" s="62" t="s">
        <v>9</v>
      </c>
      <c r="F1056" s="2"/>
      <c r="G1056" s="2"/>
      <c r="H1056" s="2"/>
    </row>
    <row r="1057" spans="1:8" ht="14.25" customHeight="1" x14ac:dyDescent="0.25">
      <c r="A1057" s="1" t="s">
        <v>28</v>
      </c>
      <c r="B1057" s="8" t="s">
        <v>3619</v>
      </c>
      <c r="C1057" s="2" t="s">
        <v>3512</v>
      </c>
      <c r="D1057" s="1" t="s">
        <v>201</v>
      </c>
      <c r="E1057" s="62" t="s">
        <v>9</v>
      </c>
      <c r="F1057" s="2"/>
      <c r="G1057" s="2"/>
      <c r="H1057" s="2"/>
    </row>
    <row r="1058" spans="1:8" ht="14.25" customHeight="1" x14ac:dyDescent="0.25">
      <c r="A1058" s="1" t="s">
        <v>28</v>
      </c>
      <c r="B1058" s="8" t="s">
        <v>3620</v>
      </c>
      <c r="C1058" s="2" t="s">
        <v>3513</v>
      </c>
      <c r="D1058" s="1" t="s">
        <v>201</v>
      </c>
      <c r="E1058" s="62" t="s">
        <v>9</v>
      </c>
      <c r="F1058" s="2"/>
      <c r="G1058" s="2"/>
      <c r="H1058" s="2"/>
    </row>
    <row r="1059" spans="1:8" ht="14.25" customHeight="1" x14ac:dyDescent="0.25">
      <c r="A1059" s="1" t="s">
        <v>28</v>
      </c>
      <c r="B1059" s="8" t="s">
        <v>3621</v>
      </c>
      <c r="C1059" s="2" t="s">
        <v>3514</v>
      </c>
      <c r="D1059" s="1" t="s">
        <v>201</v>
      </c>
      <c r="E1059" s="62" t="s">
        <v>9</v>
      </c>
      <c r="F1059" s="2"/>
      <c r="G1059" s="2"/>
      <c r="H1059" s="2"/>
    </row>
    <row r="1060" spans="1:8" ht="14.25" customHeight="1" x14ac:dyDescent="0.25">
      <c r="A1060" s="1" t="s">
        <v>28</v>
      </c>
      <c r="B1060" s="8" t="s">
        <v>3622</v>
      </c>
      <c r="C1060" s="2" t="s">
        <v>3515</v>
      </c>
      <c r="D1060" s="1" t="s">
        <v>201</v>
      </c>
      <c r="E1060" s="62" t="s">
        <v>9</v>
      </c>
      <c r="F1060" s="2"/>
      <c r="G1060" s="2"/>
      <c r="H1060" s="2"/>
    </row>
    <row r="1061" spans="1:8" ht="14.25" customHeight="1" x14ac:dyDescent="0.25">
      <c r="A1061" s="1" t="s">
        <v>28</v>
      </c>
      <c r="B1061" s="8" t="s">
        <v>3623</v>
      </c>
      <c r="C1061" s="2" t="s">
        <v>3516</v>
      </c>
      <c r="D1061" s="1" t="s">
        <v>201</v>
      </c>
      <c r="E1061" s="62" t="s">
        <v>9</v>
      </c>
      <c r="F1061" s="2"/>
      <c r="G1061" s="2"/>
      <c r="H1061" s="2"/>
    </row>
    <row r="1062" spans="1:8" ht="14.25" customHeight="1" x14ac:dyDescent="0.25">
      <c r="A1062" s="1" t="s">
        <v>28</v>
      </c>
      <c r="B1062" s="8" t="s">
        <v>3624</v>
      </c>
      <c r="C1062" s="2" t="s">
        <v>3517</v>
      </c>
      <c r="D1062" s="1" t="s">
        <v>201</v>
      </c>
      <c r="E1062" s="62" t="s">
        <v>9</v>
      </c>
      <c r="F1062" s="2"/>
      <c r="G1062" s="2"/>
      <c r="H1062" s="2"/>
    </row>
    <row r="1063" spans="1:8" ht="14.25" customHeight="1" x14ac:dyDescent="0.25">
      <c r="A1063" s="1" t="s">
        <v>28</v>
      </c>
      <c r="B1063" s="8" t="s">
        <v>3625</v>
      </c>
      <c r="C1063" s="2" t="s">
        <v>3518</v>
      </c>
      <c r="D1063" s="1" t="s">
        <v>201</v>
      </c>
      <c r="E1063" s="62" t="s">
        <v>9</v>
      </c>
      <c r="F1063" s="2"/>
      <c r="G1063" s="2"/>
      <c r="H1063" s="2"/>
    </row>
    <row r="1064" spans="1:8" ht="14.25" customHeight="1" x14ac:dyDescent="0.25">
      <c r="A1064" s="1" t="s">
        <v>28</v>
      </c>
      <c r="B1064" s="8" t="s">
        <v>3626</v>
      </c>
      <c r="C1064" s="2" t="s">
        <v>3519</v>
      </c>
      <c r="D1064" s="1" t="s">
        <v>201</v>
      </c>
      <c r="E1064" s="62" t="s">
        <v>9</v>
      </c>
      <c r="F1064" s="2"/>
      <c r="G1064" s="2"/>
      <c r="H1064" s="2"/>
    </row>
    <row r="1065" spans="1:8" ht="14.25" customHeight="1" x14ac:dyDescent="0.25">
      <c r="A1065" s="1" t="s">
        <v>28</v>
      </c>
      <c r="B1065" s="8" t="s">
        <v>3627</v>
      </c>
      <c r="C1065" s="2" t="s">
        <v>3520</v>
      </c>
      <c r="D1065" s="1" t="s">
        <v>201</v>
      </c>
      <c r="E1065" s="62" t="s">
        <v>9</v>
      </c>
      <c r="F1065" s="2"/>
      <c r="G1065" s="2"/>
      <c r="H1065" s="2"/>
    </row>
    <row r="1066" spans="1:8" ht="14.25" customHeight="1" x14ac:dyDescent="0.25">
      <c r="A1066" s="1" t="s">
        <v>28</v>
      </c>
      <c r="B1066" s="8" t="s">
        <v>3628</v>
      </c>
      <c r="C1066" s="2" t="s">
        <v>3521</v>
      </c>
      <c r="D1066" s="1" t="s">
        <v>201</v>
      </c>
      <c r="E1066" s="62" t="s">
        <v>9</v>
      </c>
      <c r="F1066" s="2"/>
      <c r="G1066" s="2"/>
      <c r="H1066" s="2"/>
    </row>
    <row r="1067" spans="1:8" ht="14.25" customHeight="1" x14ac:dyDescent="0.25">
      <c r="A1067" s="1" t="s">
        <v>28</v>
      </c>
      <c r="B1067" s="8" t="s">
        <v>3629</v>
      </c>
      <c r="C1067" s="2" t="s">
        <v>3522</v>
      </c>
      <c r="D1067" s="1" t="s">
        <v>201</v>
      </c>
      <c r="E1067" s="62" t="s">
        <v>9</v>
      </c>
      <c r="F1067" s="2"/>
      <c r="G1067" s="2"/>
      <c r="H1067" s="2"/>
    </row>
    <row r="1068" spans="1:8" ht="14.25" customHeight="1" x14ac:dyDescent="0.25">
      <c r="A1068" s="1" t="s">
        <v>28</v>
      </c>
      <c r="B1068" s="8" t="s">
        <v>3630</v>
      </c>
      <c r="C1068" s="2" t="s">
        <v>3523</v>
      </c>
      <c r="D1068" s="1" t="s">
        <v>201</v>
      </c>
      <c r="E1068" s="62" t="s">
        <v>9</v>
      </c>
      <c r="F1068" s="2"/>
      <c r="G1068" s="2"/>
      <c r="H1068" s="2"/>
    </row>
    <row r="1069" spans="1:8" ht="14.25" customHeight="1" x14ac:dyDescent="0.25">
      <c r="A1069" s="1" t="s">
        <v>28</v>
      </c>
      <c r="B1069" s="8" t="s">
        <v>3631</v>
      </c>
      <c r="C1069" s="2" t="s">
        <v>3524</v>
      </c>
      <c r="D1069" s="1" t="s">
        <v>201</v>
      </c>
      <c r="E1069" s="62" t="s">
        <v>9</v>
      </c>
      <c r="F1069" s="2"/>
      <c r="G1069" s="2"/>
      <c r="H1069" s="2"/>
    </row>
    <row r="1070" spans="1:8" ht="14.25" customHeight="1" x14ac:dyDescent="0.25">
      <c r="A1070" s="1" t="s">
        <v>28</v>
      </c>
      <c r="B1070" s="8" t="s">
        <v>3632</v>
      </c>
      <c r="C1070" s="2" t="s">
        <v>3525</v>
      </c>
      <c r="D1070" s="1" t="s">
        <v>201</v>
      </c>
      <c r="E1070" s="62" t="s">
        <v>9</v>
      </c>
      <c r="F1070" s="2"/>
      <c r="G1070" s="2"/>
      <c r="H1070" s="2"/>
    </row>
    <row r="1071" spans="1:8" ht="14.25" customHeight="1" x14ac:dyDescent="0.25">
      <c r="A1071" s="1" t="s">
        <v>28</v>
      </c>
      <c r="B1071" s="8" t="s">
        <v>3633</v>
      </c>
      <c r="C1071" s="2" t="s">
        <v>3526</v>
      </c>
      <c r="D1071" s="1" t="s">
        <v>201</v>
      </c>
      <c r="E1071" s="62" t="s">
        <v>9</v>
      </c>
      <c r="F1071" s="2"/>
      <c r="G1071" s="2"/>
      <c r="H1071" s="2"/>
    </row>
    <row r="1072" spans="1:8" ht="14.25" customHeight="1" x14ac:dyDescent="0.25">
      <c r="A1072" s="1" t="s">
        <v>28</v>
      </c>
      <c r="B1072" s="8" t="s">
        <v>3634</v>
      </c>
      <c r="C1072" s="2" t="s">
        <v>3527</v>
      </c>
      <c r="D1072" s="1" t="s">
        <v>201</v>
      </c>
      <c r="E1072" s="62" t="s">
        <v>9</v>
      </c>
      <c r="F1072" s="2"/>
      <c r="G1072" s="2"/>
      <c r="H1072" s="2"/>
    </row>
    <row r="1073" spans="1:8" ht="14.25" customHeight="1" x14ac:dyDescent="0.25">
      <c r="A1073" s="1" t="s">
        <v>28</v>
      </c>
      <c r="B1073" s="8" t="s">
        <v>3635</v>
      </c>
      <c r="C1073" s="2" t="s">
        <v>3528</v>
      </c>
      <c r="D1073" s="1" t="s">
        <v>201</v>
      </c>
      <c r="E1073" s="62" t="s">
        <v>9</v>
      </c>
      <c r="F1073" s="2"/>
      <c r="G1073" s="2"/>
      <c r="H1073" s="2"/>
    </row>
    <row r="1074" spans="1:8" ht="14.25" customHeight="1" x14ac:dyDescent="0.25">
      <c r="A1074" s="1" t="s">
        <v>28</v>
      </c>
      <c r="B1074" s="8" t="s">
        <v>3636</v>
      </c>
      <c r="C1074" s="2" t="s">
        <v>3529</v>
      </c>
      <c r="D1074" s="1" t="s">
        <v>201</v>
      </c>
      <c r="E1074" s="62" t="s">
        <v>9</v>
      </c>
      <c r="F1074" s="2"/>
      <c r="G1074" s="2"/>
      <c r="H1074" s="2"/>
    </row>
    <row r="1075" spans="1:8" ht="14.25" customHeight="1" x14ac:dyDescent="0.25">
      <c r="A1075" s="1" t="s">
        <v>28</v>
      </c>
      <c r="B1075" s="8" t="s">
        <v>3637</v>
      </c>
      <c r="C1075" s="2" t="s">
        <v>3530</v>
      </c>
      <c r="D1075" s="1" t="s">
        <v>201</v>
      </c>
      <c r="E1075" s="62" t="s">
        <v>9</v>
      </c>
      <c r="F1075" s="2"/>
      <c r="G1075" s="2"/>
      <c r="H1075" s="2"/>
    </row>
    <row r="1076" spans="1:8" ht="14.25" customHeight="1" x14ac:dyDescent="0.25">
      <c r="A1076" s="1" t="s">
        <v>28</v>
      </c>
      <c r="B1076" s="8" t="s">
        <v>3638</v>
      </c>
      <c r="C1076" s="2" t="s">
        <v>3531</v>
      </c>
      <c r="D1076" s="1" t="s">
        <v>201</v>
      </c>
      <c r="E1076" s="62" t="s">
        <v>9</v>
      </c>
      <c r="F1076" s="2"/>
      <c r="G1076" s="2"/>
      <c r="H1076" s="2"/>
    </row>
    <row r="1077" spans="1:8" ht="14.25" customHeight="1" x14ac:dyDescent="0.25">
      <c r="A1077" s="1" t="s">
        <v>28</v>
      </c>
      <c r="B1077" s="8" t="s">
        <v>3639</v>
      </c>
      <c r="C1077" s="2" t="s">
        <v>3532</v>
      </c>
      <c r="D1077" s="1" t="s">
        <v>201</v>
      </c>
      <c r="E1077" s="62" t="s">
        <v>9</v>
      </c>
      <c r="F1077" s="2"/>
      <c r="G1077" s="2"/>
      <c r="H1077" s="2"/>
    </row>
    <row r="1078" spans="1:8" ht="14.25" customHeight="1" x14ac:dyDescent="0.25">
      <c r="A1078" s="1" t="s">
        <v>28</v>
      </c>
      <c r="B1078" s="8" t="s">
        <v>3640</v>
      </c>
      <c r="C1078" s="2" t="s">
        <v>3533</v>
      </c>
      <c r="D1078" s="1" t="s">
        <v>201</v>
      </c>
      <c r="E1078" s="62" t="s">
        <v>9</v>
      </c>
      <c r="F1078" s="2"/>
      <c r="G1078" s="2"/>
      <c r="H1078" s="2"/>
    </row>
    <row r="1079" spans="1:8" ht="14.25" customHeight="1" x14ac:dyDescent="0.25">
      <c r="A1079" s="1" t="s">
        <v>28</v>
      </c>
      <c r="B1079" s="8" t="s">
        <v>3641</v>
      </c>
      <c r="C1079" s="2" t="s">
        <v>3534</v>
      </c>
      <c r="D1079" s="1" t="s">
        <v>201</v>
      </c>
      <c r="E1079" s="62" t="s">
        <v>9</v>
      </c>
      <c r="F1079" s="2"/>
      <c r="G1079" s="2"/>
      <c r="H1079" s="2"/>
    </row>
    <row r="1080" spans="1:8" ht="14.25" customHeight="1" x14ac:dyDescent="0.25">
      <c r="A1080" s="1" t="s">
        <v>28</v>
      </c>
      <c r="B1080" s="8" t="s">
        <v>3642</v>
      </c>
      <c r="C1080" s="2" t="s">
        <v>3535</v>
      </c>
      <c r="D1080" s="1" t="s">
        <v>201</v>
      </c>
      <c r="E1080" s="62" t="s">
        <v>9</v>
      </c>
      <c r="F1080" s="2"/>
      <c r="G1080" s="2"/>
      <c r="H1080" s="2"/>
    </row>
    <row r="1081" spans="1:8" ht="14.25" customHeight="1" x14ac:dyDescent="0.25">
      <c r="A1081" s="1" t="s">
        <v>28</v>
      </c>
      <c r="B1081" s="8" t="s">
        <v>3643</v>
      </c>
      <c r="C1081" s="2" t="s">
        <v>3536</v>
      </c>
      <c r="D1081" s="1" t="s">
        <v>201</v>
      </c>
      <c r="E1081" s="62" t="s">
        <v>9</v>
      </c>
      <c r="F1081" s="2"/>
      <c r="G1081" s="2"/>
      <c r="H1081" s="2"/>
    </row>
    <row r="1082" spans="1:8" ht="14.25" customHeight="1" x14ac:dyDescent="0.25">
      <c r="A1082" s="1" t="s">
        <v>28</v>
      </c>
      <c r="B1082" s="8" t="s">
        <v>3644</v>
      </c>
      <c r="C1082" s="2" t="s">
        <v>3537</v>
      </c>
      <c r="D1082" s="1" t="s">
        <v>201</v>
      </c>
      <c r="E1082" s="62" t="s">
        <v>9</v>
      </c>
      <c r="F1082" s="2"/>
      <c r="G1082" s="2"/>
      <c r="H1082" s="2"/>
    </row>
    <row r="1083" spans="1:8" ht="14.25" customHeight="1" x14ac:dyDescent="0.25">
      <c r="A1083" s="1" t="s">
        <v>28</v>
      </c>
      <c r="B1083" s="8" t="s">
        <v>3645</v>
      </c>
      <c r="C1083" s="2" t="s">
        <v>3538</v>
      </c>
      <c r="D1083" s="1" t="s">
        <v>201</v>
      </c>
      <c r="E1083" s="62" t="s">
        <v>9</v>
      </c>
      <c r="F1083" s="2"/>
      <c r="G1083" s="2"/>
      <c r="H1083" s="2"/>
    </row>
    <row r="1084" spans="1:8" ht="14.25" customHeight="1" x14ac:dyDescent="0.25">
      <c r="A1084" s="1" t="s">
        <v>28</v>
      </c>
      <c r="B1084" s="8" t="s">
        <v>3646</v>
      </c>
      <c r="C1084" s="2" t="s">
        <v>3539</v>
      </c>
      <c r="D1084" s="1" t="s">
        <v>201</v>
      </c>
      <c r="E1084" s="62" t="s">
        <v>9</v>
      </c>
      <c r="F1084" s="2"/>
      <c r="G1084" s="2"/>
      <c r="H1084" s="2"/>
    </row>
    <row r="1085" spans="1:8" ht="14.25" customHeight="1" x14ac:dyDescent="0.25">
      <c r="A1085" s="1" t="s">
        <v>28</v>
      </c>
      <c r="B1085" s="8" t="s">
        <v>3647</v>
      </c>
      <c r="C1085" s="2" t="s">
        <v>3540</v>
      </c>
      <c r="D1085" s="1" t="s">
        <v>201</v>
      </c>
      <c r="E1085" s="62" t="s">
        <v>9</v>
      </c>
      <c r="F1085" s="2"/>
      <c r="G1085" s="2"/>
      <c r="H1085" s="2"/>
    </row>
    <row r="1086" spans="1:8" ht="14.25" customHeight="1" x14ac:dyDescent="0.25">
      <c r="A1086" s="1" t="s">
        <v>28</v>
      </c>
      <c r="B1086" s="8" t="s">
        <v>3648</v>
      </c>
      <c r="C1086" s="2" t="s">
        <v>3541</v>
      </c>
      <c r="D1086" s="1" t="s">
        <v>201</v>
      </c>
      <c r="E1086" s="62" t="s">
        <v>9</v>
      </c>
      <c r="F1086" s="2"/>
      <c r="G1086" s="2"/>
      <c r="H1086" s="2"/>
    </row>
    <row r="1087" spans="1:8" ht="14.25" customHeight="1" x14ac:dyDescent="0.25">
      <c r="A1087" s="1" t="s">
        <v>28</v>
      </c>
      <c r="B1087" s="8" t="s">
        <v>3649</v>
      </c>
      <c r="C1087" s="2" t="s">
        <v>3542</v>
      </c>
      <c r="D1087" s="1" t="s">
        <v>201</v>
      </c>
      <c r="E1087" s="62" t="s">
        <v>9</v>
      </c>
      <c r="F1087" s="2"/>
      <c r="G1087" s="2"/>
      <c r="H1087" s="2"/>
    </row>
    <row r="1088" spans="1:8" ht="14.25" customHeight="1" x14ac:dyDescent="0.25">
      <c r="A1088" s="1" t="s">
        <v>28</v>
      </c>
      <c r="B1088" s="8" t="s">
        <v>3650</v>
      </c>
      <c r="C1088" s="2" t="s">
        <v>3543</v>
      </c>
      <c r="D1088" s="1" t="s">
        <v>201</v>
      </c>
      <c r="E1088" s="62" t="s">
        <v>9</v>
      </c>
      <c r="F1088" s="2"/>
      <c r="G1088" s="2"/>
      <c r="H1088" s="2"/>
    </row>
    <row r="1089" spans="1:8" ht="14.25" customHeight="1" x14ac:dyDescent="0.25">
      <c r="A1089" s="1" t="s">
        <v>28</v>
      </c>
      <c r="B1089" s="8" t="s">
        <v>3651</v>
      </c>
      <c r="C1089" s="2" t="s">
        <v>3544</v>
      </c>
      <c r="D1089" s="1" t="s">
        <v>201</v>
      </c>
      <c r="E1089" s="62" t="s">
        <v>9</v>
      </c>
      <c r="F1089" s="2"/>
      <c r="G1089" s="2"/>
      <c r="H1089" s="2"/>
    </row>
    <row r="1090" spans="1:8" ht="14.25" customHeight="1" x14ac:dyDescent="0.25">
      <c r="A1090" s="1" t="s">
        <v>28</v>
      </c>
      <c r="B1090" s="8" t="s">
        <v>3652</v>
      </c>
      <c r="C1090" s="2" t="s">
        <v>3545</v>
      </c>
      <c r="D1090" s="1" t="s">
        <v>201</v>
      </c>
      <c r="E1090" s="62" t="s">
        <v>9</v>
      </c>
      <c r="F1090" s="2"/>
      <c r="G1090" s="2"/>
      <c r="H1090" s="2"/>
    </row>
    <row r="1091" spans="1:8" ht="14.25" customHeight="1" x14ac:dyDescent="0.25">
      <c r="A1091" s="1" t="s">
        <v>28</v>
      </c>
      <c r="B1091" s="8" t="s">
        <v>3653</v>
      </c>
      <c r="C1091" s="2" t="s">
        <v>3546</v>
      </c>
      <c r="D1091" s="1" t="s">
        <v>201</v>
      </c>
      <c r="E1091" s="62" t="s">
        <v>9</v>
      </c>
      <c r="F1091" s="2"/>
      <c r="G1091" s="2"/>
      <c r="H1091" s="2"/>
    </row>
    <row r="1092" spans="1:8" ht="14.25" customHeight="1" x14ac:dyDescent="0.25">
      <c r="A1092" s="1" t="s">
        <v>28</v>
      </c>
      <c r="B1092" s="8" t="s">
        <v>3654</v>
      </c>
      <c r="C1092" s="2" t="s">
        <v>3547</v>
      </c>
      <c r="D1092" s="1" t="s">
        <v>201</v>
      </c>
      <c r="E1092" s="62" t="s">
        <v>9</v>
      </c>
      <c r="F1092" s="2"/>
      <c r="G1092" s="2"/>
      <c r="H1092" s="2"/>
    </row>
    <row r="1093" spans="1:8" ht="14.25" customHeight="1" x14ac:dyDescent="0.25">
      <c r="A1093" s="1" t="s">
        <v>28</v>
      </c>
      <c r="B1093" s="8" t="s">
        <v>3655</v>
      </c>
      <c r="C1093" s="2" t="s">
        <v>3548</v>
      </c>
      <c r="D1093" s="1" t="s">
        <v>201</v>
      </c>
      <c r="E1093" s="62" t="s">
        <v>9</v>
      </c>
      <c r="F1093" s="2"/>
      <c r="G1093" s="2"/>
      <c r="H1093" s="2"/>
    </row>
    <row r="1094" spans="1:8" ht="14.25" customHeight="1" x14ac:dyDescent="0.25">
      <c r="A1094" s="1" t="s">
        <v>28</v>
      </c>
      <c r="B1094" s="8" t="s">
        <v>3656</v>
      </c>
      <c r="C1094" s="2" t="s">
        <v>3549</v>
      </c>
      <c r="D1094" s="1" t="s">
        <v>201</v>
      </c>
      <c r="E1094" s="62" t="s">
        <v>9</v>
      </c>
      <c r="F1094" s="2"/>
      <c r="G1094" s="2"/>
      <c r="H1094" s="2"/>
    </row>
    <row r="1095" spans="1:8" ht="14.25" customHeight="1" x14ac:dyDescent="0.25">
      <c r="A1095" s="1" t="s">
        <v>28</v>
      </c>
      <c r="B1095" s="8" t="s">
        <v>3657</v>
      </c>
      <c r="C1095" s="2" t="s">
        <v>3550</v>
      </c>
      <c r="D1095" s="1" t="s">
        <v>201</v>
      </c>
      <c r="E1095" s="62" t="s">
        <v>9</v>
      </c>
      <c r="F1095" s="2"/>
      <c r="G1095" s="2"/>
      <c r="H1095" s="2"/>
    </row>
    <row r="1096" spans="1:8" ht="14.25" customHeight="1" x14ac:dyDescent="0.25">
      <c r="A1096" s="1" t="s">
        <v>28</v>
      </c>
      <c r="B1096" s="8" t="s">
        <v>3658</v>
      </c>
      <c r="C1096" s="2" t="s">
        <v>3551</v>
      </c>
      <c r="D1096" s="1" t="s">
        <v>201</v>
      </c>
      <c r="E1096" s="62" t="s">
        <v>9</v>
      </c>
      <c r="F1096" s="2"/>
      <c r="G1096" s="2"/>
      <c r="H1096" s="2"/>
    </row>
    <row r="1097" spans="1:8" ht="14.25" customHeight="1" x14ac:dyDescent="0.25">
      <c r="A1097" s="1" t="s">
        <v>28</v>
      </c>
      <c r="B1097" s="8" t="s">
        <v>3659</v>
      </c>
      <c r="C1097" s="2" t="s">
        <v>3552</v>
      </c>
      <c r="D1097" s="1" t="s">
        <v>201</v>
      </c>
      <c r="E1097" s="62" t="s">
        <v>9</v>
      </c>
      <c r="F1097" s="2"/>
      <c r="G1097" s="2"/>
      <c r="H1097" s="2"/>
    </row>
    <row r="1098" spans="1:8" ht="14.25" customHeight="1" x14ac:dyDescent="0.25">
      <c r="A1098" s="1" t="s">
        <v>28</v>
      </c>
      <c r="B1098" s="8" t="s">
        <v>3660</v>
      </c>
      <c r="C1098" s="2" t="s">
        <v>3553</v>
      </c>
      <c r="D1098" s="1" t="s">
        <v>201</v>
      </c>
      <c r="E1098" s="62" t="s">
        <v>9</v>
      </c>
      <c r="F1098" s="2"/>
      <c r="G1098" s="2"/>
      <c r="H1098" s="2"/>
    </row>
    <row r="1099" spans="1:8" ht="14.25" customHeight="1" x14ac:dyDescent="0.25">
      <c r="A1099" s="1" t="s">
        <v>28</v>
      </c>
      <c r="B1099" s="8" t="s">
        <v>3661</v>
      </c>
      <c r="C1099" s="2" t="s">
        <v>3554</v>
      </c>
      <c r="D1099" s="1" t="s">
        <v>201</v>
      </c>
      <c r="E1099" s="62" t="s">
        <v>9</v>
      </c>
      <c r="F1099" s="2"/>
      <c r="G1099" s="2"/>
      <c r="H1099" s="2"/>
    </row>
    <row r="1100" spans="1:8" ht="14.25" customHeight="1" x14ac:dyDescent="0.25">
      <c r="A1100" s="1" t="s">
        <v>28</v>
      </c>
      <c r="B1100" s="8" t="s">
        <v>3662</v>
      </c>
      <c r="C1100" s="2" t="s">
        <v>3555</v>
      </c>
      <c r="D1100" s="1" t="s">
        <v>201</v>
      </c>
      <c r="E1100" s="62" t="s">
        <v>9</v>
      </c>
      <c r="F1100" s="2"/>
      <c r="G1100" s="2"/>
      <c r="H1100" s="2"/>
    </row>
    <row r="1101" spans="1:8" ht="14.25" customHeight="1" x14ac:dyDescent="0.25">
      <c r="A1101" s="1" t="s">
        <v>28</v>
      </c>
      <c r="B1101" s="8" t="s">
        <v>3663</v>
      </c>
      <c r="C1101" s="2" t="s">
        <v>3556</v>
      </c>
      <c r="D1101" s="1" t="s">
        <v>201</v>
      </c>
      <c r="E1101" s="62" t="s">
        <v>9</v>
      </c>
      <c r="F1101" s="2"/>
      <c r="G1101" s="2"/>
      <c r="H1101" s="2"/>
    </row>
    <row r="1102" spans="1:8" ht="14.25" customHeight="1" x14ac:dyDescent="0.25">
      <c r="A1102" s="1" t="s">
        <v>28</v>
      </c>
      <c r="B1102" s="8" t="s">
        <v>3664</v>
      </c>
      <c r="C1102" s="2" t="s">
        <v>3557</v>
      </c>
      <c r="D1102" s="1" t="s">
        <v>201</v>
      </c>
      <c r="E1102" s="62" t="s">
        <v>9</v>
      </c>
      <c r="F1102" s="2"/>
      <c r="G1102" s="2"/>
      <c r="H1102" s="2"/>
    </row>
    <row r="1103" spans="1:8" ht="14.25" customHeight="1" x14ac:dyDescent="0.25">
      <c r="A1103" s="1" t="s">
        <v>28</v>
      </c>
      <c r="B1103" s="8" t="s">
        <v>3665</v>
      </c>
      <c r="C1103" s="2" t="s">
        <v>3558</v>
      </c>
      <c r="D1103" s="1" t="s">
        <v>201</v>
      </c>
      <c r="E1103" s="62" t="s">
        <v>9</v>
      </c>
      <c r="F1103" s="2"/>
      <c r="G1103" s="2"/>
      <c r="H1103" s="2"/>
    </row>
    <row r="1104" spans="1:8" ht="14.25" customHeight="1" x14ac:dyDescent="0.25">
      <c r="A1104" s="1" t="s">
        <v>28</v>
      </c>
      <c r="B1104" s="8" t="s">
        <v>3666</v>
      </c>
      <c r="C1104" s="2" t="s">
        <v>3559</v>
      </c>
      <c r="D1104" s="1" t="s">
        <v>201</v>
      </c>
      <c r="E1104" s="62" t="s">
        <v>9</v>
      </c>
      <c r="F1104" s="2"/>
      <c r="G1104" s="2"/>
      <c r="H1104" s="2"/>
    </row>
    <row r="1105" spans="1:8" ht="14.25" customHeight="1" x14ac:dyDescent="0.25">
      <c r="A1105" s="1" t="s">
        <v>28</v>
      </c>
      <c r="B1105" s="8" t="s">
        <v>3667</v>
      </c>
      <c r="C1105" s="2" t="s">
        <v>3560</v>
      </c>
      <c r="D1105" s="1" t="s">
        <v>201</v>
      </c>
      <c r="E1105" s="62" t="s">
        <v>9</v>
      </c>
      <c r="F1105" s="2"/>
      <c r="G1105" s="2"/>
      <c r="H1105" s="2"/>
    </row>
    <row r="1106" spans="1:8" ht="14.25" customHeight="1" x14ac:dyDescent="0.25">
      <c r="A1106" s="1" t="s">
        <v>28</v>
      </c>
      <c r="B1106" s="8" t="s">
        <v>3668</v>
      </c>
      <c r="C1106" s="2" t="s">
        <v>3561</v>
      </c>
      <c r="D1106" s="1" t="s">
        <v>201</v>
      </c>
      <c r="E1106" s="62" t="s">
        <v>9</v>
      </c>
      <c r="F1106" s="2"/>
      <c r="G1106" s="2"/>
      <c r="H1106" s="2"/>
    </row>
    <row r="1107" spans="1:8" ht="14.25" customHeight="1" x14ac:dyDescent="0.25">
      <c r="A1107" s="1" t="s">
        <v>28</v>
      </c>
      <c r="B1107" s="8" t="s">
        <v>3669</v>
      </c>
      <c r="C1107" s="2" t="s">
        <v>3562</v>
      </c>
      <c r="D1107" s="1" t="s">
        <v>201</v>
      </c>
      <c r="E1107" s="62" t="s">
        <v>9</v>
      </c>
      <c r="F1107" s="2"/>
      <c r="G1107" s="2"/>
      <c r="H1107" s="2"/>
    </row>
    <row r="1108" spans="1:8" ht="14.25" customHeight="1" x14ac:dyDescent="0.25">
      <c r="A1108" s="1" t="s">
        <v>28</v>
      </c>
      <c r="B1108" s="8" t="s">
        <v>3670</v>
      </c>
      <c r="C1108" s="2" t="s">
        <v>3563</v>
      </c>
      <c r="D1108" s="1" t="s">
        <v>201</v>
      </c>
      <c r="E1108" s="62" t="s">
        <v>9</v>
      </c>
      <c r="F1108" s="2"/>
      <c r="G1108" s="2"/>
      <c r="H1108" s="2"/>
    </row>
    <row r="1109" spans="1:8" ht="14.25" customHeight="1" x14ac:dyDescent="0.25">
      <c r="A1109" s="1" t="s">
        <v>28</v>
      </c>
      <c r="B1109" s="8" t="s">
        <v>3671</v>
      </c>
      <c r="C1109" s="2" t="s">
        <v>3564</v>
      </c>
      <c r="D1109" s="1" t="s">
        <v>201</v>
      </c>
      <c r="E1109" s="62" t="s">
        <v>9</v>
      </c>
      <c r="F1109" s="2"/>
      <c r="G1109" s="2"/>
      <c r="H1109" s="2"/>
    </row>
    <row r="1110" spans="1:8" ht="14.25" customHeight="1" x14ac:dyDescent="0.25">
      <c r="A1110" s="1" t="s">
        <v>28</v>
      </c>
      <c r="B1110" s="8" t="s">
        <v>3672</v>
      </c>
      <c r="C1110" s="2" t="s">
        <v>3565</v>
      </c>
      <c r="D1110" s="1" t="s">
        <v>201</v>
      </c>
      <c r="E1110" s="62" t="s">
        <v>9</v>
      </c>
      <c r="F1110" s="2"/>
      <c r="G1110" s="2"/>
      <c r="H1110" s="2"/>
    </row>
    <row r="1111" spans="1:8" ht="14.25" customHeight="1" x14ac:dyDescent="0.25">
      <c r="A1111" s="1" t="s">
        <v>28</v>
      </c>
      <c r="B1111" s="8" t="s">
        <v>3673</v>
      </c>
      <c r="C1111" s="2" t="s">
        <v>3566</v>
      </c>
      <c r="D1111" s="1" t="s">
        <v>201</v>
      </c>
      <c r="E1111" s="62" t="s">
        <v>9</v>
      </c>
      <c r="F1111" s="2"/>
      <c r="G1111" s="2"/>
      <c r="H1111" s="2"/>
    </row>
    <row r="1112" spans="1:8" ht="14.25" customHeight="1" x14ac:dyDescent="0.25">
      <c r="A1112" s="1" t="s">
        <v>28</v>
      </c>
      <c r="B1112" s="8" t="s">
        <v>3674</v>
      </c>
      <c r="C1112" s="2" t="s">
        <v>3567</v>
      </c>
      <c r="D1112" s="1" t="s">
        <v>201</v>
      </c>
      <c r="E1112" s="62" t="s">
        <v>9</v>
      </c>
      <c r="F1112" s="2"/>
      <c r="G1112" s="2"/>
      <c r="H1112" s="2"/>
    </row>
    <row r="1113" spans="1:8" ht="14.25" customHeight="1" x14ac:dyDescent="0.25">
      <c r="A1113" s="1" t="s">
        <v>28</v>
      </c>
      <c r="B1113" s="8" t="s">
        <v>3675</v>
      </c>
      <c r="C1113" s="2" t="s">
        <v>3568</v>
      </c>
      <c r="D1113" s="1" t="s">
        <v>201</v>
      </c>
      <c r="E1113" s="62" t="s">
        <v>9</v>
      </c>
      <c r="F1113" s="2"/>
      <c r="G1113" s="2"/>
      <c r="H1113" s="2"/>
    </row>
    <row r="1114" spans="1:8" ht="14.25" customHeight="1" x14ac:dyDescent="0.25">
      <c r="A1114" s="1" t="s">
        <v>28</v>
      </c>
      <c r="B1114" s="8" t="s">
        <v>3676</v>
      </c>
      <c r="C1114" s="2" t="s">
        <v>3569</v>
      </c>
      <c r="D1114" s="1" t="s">
        <v>201</v>
      </c>
      <c r="E1114" s="62" t="s">
        <v>9</v>
      </c>
      <c r="F1114" s="2"/>
      <c r="G1114" s="2"/>
      <c r="H1114" s="2"/>
    </row>
    <row r="1115" spans="1:8" ht="14.25" customHeight="1" x14ac:dyDescent="0.25">
      <c r="A1115" s="1" t="s">
        <v>28</v>
      </c>
      <c r="B1115" s="8" t="s">
        <v>3677</v>
      </c>
      <c r="C1115" s="2" t="s">
        <v>3570</v>
      </c>
      <c r="D1115" s="1" t="s">
        <v>201</v>
      </c>
      <c r="E1115" s="62" t="s">
        <v>9</v>
      </c>
      <c r="F1115" s="2"/>
      <c r="G1115" s="2"/>
      <c r="H1115" s="2"/>
    </row>
    <row r="1116" spans="1:8" ht="14.25" customHeight="1" x14ac:dyDescent="0.25">
      <c r="A1116" s="1" t="s">
        <v>28</v>
      </c>
      <c r="B1116" s="8" t="s">
        <v>3678</v>
      </c>
      <c r="C1116" s="2" t="s">
        <v>3571</v>
      </c>
      <c r="D1116" s="1" t="s">
        <v>201</v>
      </c>
      <c r="E1116" s="62" t="s">
        <v>9</v>
      </c>
      <c r="F1116" s="2"/>
      <c r="G1116" s="2"/>
      <c r="H1116" s="2"/>
    </row>
    <row r="1117" spans="1:8" ht="14.25" customHeight="1" x14ac:dyDescent="0.25">
      <c r="A1117" s="1" t="s">
        <v>28</v>
      </c>
      <c r="B1117" s="8" t="s">
        <v>3679</v>
      </c>
      <c r="C1117" s="2" t="s">
        <v>3572</v>
      </c>
      <c r="D1117" s="1" t="s">
        <v>201</v>
      </c>
      <c r="E1117" s="62" t="s">
        <v>9</v>
      </c>
      <c r="F1117" s="2"/>
      <c r="G1117" s="2"/>
      <c r="H1117" s="2"/>
    </row>
    <row r="1118" spans="1:8" ht="14.25" customHeight="1" x14ac:dyDescent="0.25">
      <c r="A1118" s="1" t="s">
        <v>28</v>
      </c>
      <c r="B1118" s="8" t="s">
        <v>3680</v>
      </c>
      <c r="C1118" s="2" t="s">
        <v>3573</v>
      </c>
      <c r="D1118" s="1" t="s">
        <v>201</v>
      </c>
      <c r="E1118" s="62" t="s">
        <v>9</v>
      </c>
      <c r="F1118" s="2"/>
      <c r="G1118" s="2"/>
      <c r="H1118" s="2"/>
    </row>
    <row r="1119" spans="1:8" ht="14.25" customHeight="1" x14ac:dyDescent="0.25">
      <c r="A1119" s="1" t="s">
        <v>28</v>
      </c>
      <c r="B1119" s="8" t="s">
        <v>3681</v>
      </c>
      <c r="C1119" s="2" t="s">
        <v>3574</v>
      </c>
      <c r="D1119" s="1" t="s">
        <v>201</v>
      </c>
      <c r="E1119" s="62" t="s">
        <v>9</v>
      </c>
      <c r="F1119" s="2"/>
      <c r="G1119" s="2"/>
      <c r="H1119" s="2"/>
    </row>
    <row r="1120" spans="1:8" ht="14.25" customHeight="1" x14ac:dyDescent="0.25">
      <c r="A1120" s="1" t="s">
        <v>28</v>
      </c>
      <c r="B1120" s="8" t="s">
        <v>3682</v>
      </c>
      <c r="C1120" s="2" t="s">
        <v>3575</v>
      </c>
      <c r="D1120" s="1" t="s">
        <v>201</v>
      </c>
      <c r="E1120" s="62" t="s">
        <v>9</v>
      </c>
      <c r="F1120" s="2"/>
      <c r="G1120" s="2"/>
      <c r="H1120" s="2"/>
    </row>
    <row r="1121" spans="1:8" ht="14.25" customHeight="1" x14ac:dyDescent="0.25">
      <c r="A1121" s="1" t="s">
        <v>28</v>
      </c>
      <c r="B1121" s="8" t="s">
        <v>3683</v>
      </c>
      <c r="C1121" s="2" t="s">
        <v>3576</v>
      </c>
      <c r="D1121" s="1" t="s">
        <v>201</v>
      </c>
      <c r="E1121" s="62" t="s">
        <v>9</v>
      </c>
      <c r="F1121" s="2"/>
      <c r="G1121" s="2"/>
      <c r="H1121" s="2"/>
    </row>
    <row r="1122" spans="1:8" ht="14.25" customHeight="1" x14ac:dyDescent="0.25">
      <c r="A1122" s="1" t="s">
        <v>28</v>
      </c>
      <c r="B1122" s="8" t="s">
        <v>3684</v>
      </c>
      <c r="C1122" s="2" t="s">
        <v>3577</v>
      </c>
      <c r="D1122" s="1" t="s">
        <v>201</v>
      </c>
      <c r="E1122" s="62" t="s">
        <v>9</v>
      </c>
      <c r="F1122" s="2"/>
      <c r="G1122" s="2"/>
      <c r="H1122" s="2"/>
    </row>
    <row r="1123" spans="1:8" ht="14.25" customHeight="1" x14ac:dyDescent="0.25">
      <c r="A1123" s="1" t="s">
        <v>28</v>
      </c>
      <c r="B1123" s="8" t="s">
        <v>3685</v>
      </c>
      <c r="C1123" s="2" t="s">
        <v>3578</v>
      </c>
      <c r="D1123" s="1" t="s">
        <v>201</v>
      </c>
      <c r="E1123" s="62" t="s">
        <v>9</v>
      </c>
      <c r="F1123" s="2"/>
      <c r="G1123" s="2"/>
      <c r="H1123" s="2"/>
    </row>
    <row r="1124" spans="1:8" ht="14.25" customHeight="1" x14ac:dyDescent="0.25">
      <c r="A1124" s="1" t="s">
        <v>28</v>
      </c>
      <c r="B1124" s="8" t="s">
        <v>3686</v>
      </c>
      <c r="C1124" s="2" t="s">
        <v>3579</v>
      </c>
      <c r="D1124" s="1" t="s">
        <v>201</v>
      </c>
      <c r="E1124" s="62" t="s">
        <v>9</v>
      </c>
      <c r="F1124" s="2"/>
      <c r="G1124" s="2"/>
      <c r="H1124" s="2"/>
    </row>
    <row r="1125" spans="1:8" ht="14.25" customHeight="1" x14ac:dyDescent="0.25">
      <c r="A1125" s="1" t="s">
        <v>28</v>
      </c>
      <c r="B1125" s="8" t="s">
        <v>3687</v>
      </c>
      <c r="C1125" s="2" t="s">
        <v>3580</v>
      </c>
      <c r="D1125" s="1" t="s">
        <v>201</v>
      </c>
      <c r="E1125" s="62" t="s">
        <v>9</v>
      </c>
      <c r="F1125" s="2"/>
      <c r="G1125" s="2"/>
      <c r="H1125" s="2"/>
    </row>
    <row r="1126" spans="1:8" ht="14.25" customHeight="1" x14ac:dyDescent="0.25">
      <c r="A1126" s="1" t="s">
        <v>5</v>
      </c>
      <c r="B1126" s="8" t="s">
        <v>3688</v>
      </c>
      <c r="C1126" s="2" t="s">
        <v>3581</v>
      </c>
      <c r="D1126" s="1" t="s">
        <v>3596</v>
      </c>
      <c r="E1126" s="62" t="s">
        <v>9</v>
      </c>
      <c r="F1126" s="2"/>
      <c r="G1126" s="2"/>
      <c r="H1126" s="2"/>
    </row>
    <row r="1127" spans="1:8" ht="14.25" customHeight="1" x14ac:dyDescent="0.25">
      <c r="A1127" s="1" t="s">
        <v>5</v>
      </c>
      <c r="B1127" s="8" t="s">
        <v>3689</v>
      </c>
      <c r="C1127" s="2" t="s">
        <v>3582</v>
      </c>
      <c r="D1127" s="1" t="s">
        <v>3596</v>
      </c>
      <c r="E1127" s="62" t="s">
        <v>9</v>
      </c>
      <c r="F1127" s="2"/>
      <c r="G1127" s="2"/>
      <c r="H1127" s="2"/>
    </row>
    <row r="1128" spans="1:8" ht="14.25" customHeight="1" x14ac:dyDescent="0.25">
      <c r="A1128" s="1" t="s">
        <v>5</v>
      </c>
      <c r="B1128" s="8" t="s">
        <v>3690</v>
      </c>
      <c r="C1128" s="2" t="s">
        <v>3583</v>
      </c>
      <c r="D1128" s="1" t="s">
        <v>3596</v>
      </c>
      <c r="E1128" s="62" t="s">
        <v>9</v>
      </c>
      <c r="F1128" s="2"/>
      <c r="G1128" s="2"/>
      <c r="H1128" s="2"/>
    </row>
    <row r="1129" spans="1:8" ht="14.25" customHeight="1" x14ac:dyDescent="0.25">
      <c r="A1129" s="1" t="s">
        <v>5</v>
      </c>
      <c r="B1129" s="8" t="s">
        <v>3691</v>
      </c>
      <c r="C1129" s="2" t="s">
        <v>3584</v>
      </c>
      <c r="D1129" s="1" t="s">
        <v>3596</v>
      </c>
      <c r="E1129" s="62" t="s">
        <v>9</v>
      </c>
      <c r="F1129" s="2"/>
      <c r="G1129" s="2"/>
      <c r="H1129" s="2"/>
    </row>
    <row r="1130" spans="1:8" ht="14.25" customHeight="1" x14ac:dyDescent="0.25">
      <c r="A1130" s="1" t="s">
        <v>5</v>
      </c>
      <c r="B1130" s="8" t="s">
        <v>3692</v>
      </c>
      <c r="C1130" s="2" t="s">
        <v>3585</v>
      </c>
      <c r="D1130" s="1" t="s">
        <v>3596</v>
      </c>
      <c r="E1130" s="62" t="s">
        <v>9</v>
      </c>
      <c r="F1130" s="2"/>
      <c r="G1130" s="2"/>
      <c r="H1130" s="2"/>
    </row>
    <row r="1131" spans="1:8" ht="14.25" customHeight="1" x14ac:dyDescent="0.25">
      <c r="A1131" s="1" t="s">
        <v>5</v>
      </c>
      <c r="B1131" s="8" t="s">
        <v>3693</v>
      </c>
      <c r="C1131" s="2" t="s">
        <v>3586</v>
      </c>
      <c r="D1131" s="1" t="s">
        <v>3596</v>
      </c>
      <c r="E1131" s="62" t="s">
        <v>9</v>
      </c>
      <c r="F1131" s="2"/>
      <c r="G1131" s="2"/>
      <c r="H1131" s="2"/>
    </row>
    <row r="1132" spans="1:8" ht="14.25" customHeight="1" x14ac:dyDescent="0.25">
      <c r="A1132" s="1" t="s">
        <v>5</v>
      </c>
      <c r="B1132" s="8" t="s">
        <v>3694</v>
      </c>
      <c r="C1132" s="2" t="s">
        <v>3587</v>
      </c>
      <c r="D1132" s="1" t="s">
        <v>3596</v>
      </c>
      <c r="E1132" s="62" t="s">
        <v>9</v>
      </c>
      <c r="F1132" s="2"/>
      <c r="G1132" s="2"/>
      <c r="H1132" s="2"/>
    </row>
    <row r="1133" spans="1:8" ht="14.25" customHeight="1" x14ac:dyDescent="0.25">
      <c r="A1133" s="1" t="s">
        <v>5</v>
      </c>
      <c r="B1133" s="8" t="s">
        <v>3695</v>
      </c>
      <c r="C1133" s="2" t="s">
        <v>3588</v>
      </c>
      <c r="D1133" s="1" t="s">
        <v>3596</v>
      </c>
      <c r="E1133" s="62" t="s">
        <v>9</v>
      </c>
      <c r="F1133" s="2"/>
      <c r="G1133" s="2"/>
      <c r="H1133" s="2"/>
    </row>
    <row r="1134" spans="1:8" ht="14.25" customHeight="1" x14ac:dyDescent="0.25">
      <c r="A1134" s="1" t="s">
        <v>5</v>
      </c>
      <c r="B1134" s="8" t="s">
        <v>3696</v>
      </c>
      <c r="C1134" s="2" t="s">
        <v>3589</v>
      </c>
      <c r="D1134" s="1" t="s">
        <v>3596</v>
      </c>
      <c r="E1134" s="62" t="s">
        <v>9</v>
      </c>
      <c r="F1134" s="2"/>
      <c r="G1134" s="2"/>
      <c r="H1134" s="2"/>
    </row>
    <row r="1135" spans="1:8" ht="14.25" customHeight="1" x14ac:dyDescent="0.25">
      <c r="A1135" s="1" t="s">
        <v>5</v>
      </c>
      <c r="B1135" s="8" t="s">
        <v>3697</v>
      </c>
      <c r="C1135" s="2" t="s">
        <v>3590</v>
      </c>
      <c r="D1135" s="1" t="s">
        <v>3596</v>
      </c>
      <c r="E1135" s="62" t="s">
        <v>9</v>
      </c>
      <c r="F1135" s="2"/>
      <c r="G1135" s="2"/>
      <c r="H1135" s="2"/>
    </row>
    <row r="1136" spans="1:8" ht="14.25" customHeight="1" x14ac:dyDescent="0.25">
      <c r="A1136" s="1" t="s">
        <v>5</v>
      </c>
      <c r="B1136" s="8" t="s">
        <v>3698</v>
      </c>
      <c r="C1136" s="2" t="s">
        <v>3591</v>
      </c>
      <c r="D1136" s="1" t="s">
        <v>3596</v>
      </c>
      <c r="E1136" s="62" t="s">
        <v>9</v>
      </c>
      <c r="F1136" s="2"/>
      <c r="G1136" s="2"/>
      <c r="H1136" s="2"/>
    </row>
    <row r="1137" spans="1:8" ht="14.25" customHeight="1" x14ac:dyDescent="0.25">
      <c r="A1137" s="1" t="s">
        <v>5</v>
      </c>
      <c r="B1137" s="8" t="s">
        <v>3699</v>
      </c>
      <c r="C1137" s="2" t="s">
        <v>3592</v>
      </c>
      <c r="D1137" s="1" t="s">
        <v>3596</v>
      </c>
      <c r="E1137" s="62" t="s">
        <v>9</v>
      </c>
      <c r="F1137" s="2"/>
      <c r="G1137" s="2"/>
      <c r="H1137" s="2"/>
    </row>
    <row r="1138" spans="1:8" ht="14.25" customHeight="1" x14ac:dyDescent="0.25">
      <c r="A1138" s="1" t="s">
        <v>5</v>
      </c>
      <c r="B1138" s="8" t="s">
        <v>3700</v>
      </c>
      <c r="C1138" s="2" t="s">
        <v>3593</v>
      </c>
      <c r="D1138" s="1" t="s">
        <v>3596</v>
      </c>
      <c r="E1138" s="62" t="s">
        <v>9</v>
      </c>
      <c r="F1138" s="2"/>
      <c r="G1138" s="2"/>
      <c r="H1138" s="2"/>
    </row>
    <row r="1139" spans="1:8" ht="14.25" customHeight="1" x14ac:dyDescent="0.25">
      <c r="A1139" s="1" t="s">
        <v>5</v>
      </c>
      <c r="B1139" s="8" t="s">
        <v>3701</v>
      </c>
      <c r="C1139" s="2" t="s">
        <v>3594</v>
      </c>
      <c r="D1139" s="1" t="s">
        <v>3596</v>
      </c>
      <c r="E1139" s="62" t="s">
        <v>9</v>
      </c>
      <c r="F1139" s="2"/>
      <c r="G1139" s="2"/>
      <c r="H1139" s="2"/>
    </row>
    <row r="1140" spans="1:8" ht="14.25" customHeight="1" x14ac:dyDescent="0.25">
      <c r="A1140" s="1" t="s">
        <v>5</v>
      </c>
      <c r="B1140" s="8" t="s">
        <v>3701</v>
      </c>
      <c r="C1140" s="2" t="s">
        <v>3594</v>
      </c>
      <c r="D1140" s="1" t="s">
        <v>3597</v>
      </c>
      <c r="E1140" s="62" t="s">
        <v>9</v>
      </c>
      <c r="F1140" s="2"/>
      <c r="G1140" s="2"/>
      <c r="H1140" s="2"/>
    </row>
    <row r="1141" spans="1:8" ht="14.25" customHeight="1" x14ac:dyDescent="0.25">
      <c r="A1141" s="1"/>
      <c r="B1141" s="1"/>
      <c r="C1141" s="2"/>
      <c r="D1141" s="1"/>
      <c r="E1141" s="1"/>
      <c r="F1141" s="2"/>
      <c r="G1141" s="2"/>
      <c r="H1141" s="2"/>
    </row>
    <row r="1142" spans="1:8" ht="14.25" customHeight="1" x14ac:dyDescent="0.25">
      <c r="A1142" s="1"/>
      <c r="B1142" s="1"/>
      <c r="C1142" s="2"/>
      <c r="D1142" s="1"/>
      <c r="E1142" s="1"/>
      <c r="F1142" s="2"/>
      <c r="G1142" s="2"/>
      <c r="H1142" s="2"/>
    </row>
    <row r="1143" spans="1:8" ht="14.25" customHeight="1" x14ac:dyDescent="0.25">
      <c r="A1143" s="1"/>
      <c r="B1143" s="1"/>
      <c r="C1143" s="2"/>
      <c r="D1143" s="1"/>
      <c r="E1143" s="1"/>
      <c r="F1143" s="2"/>
      <c r="G1143" s="2"/>
      <c r="H1143" s="2"/>
    </row>
    <row r="1144" spans="1:8" ht="14.25" customHeight="1" x14ac:dyDescent="0.25">
      <c r="A1144" s="1"/>
      <c r="B1144" s="1"/>
      <c r="C1144" s="2"/>
      <c r="D1144" s="1"/>
      <c r="E1144" s="1"/>
      <c r="F1144" s="2"/>
      <c r="G1144" s="2"/>
      <c r="H1144" s="2"/>
    </row>
    <row r="1145" spans="1:8" ht="14.25" customHeight="1" x14ac:dyDescent="0.25">
      <c r="A1145" s="1"/>
      <c r="B1145" s="1"/>
      <c r="C1145" s="2"/>
      <c r="D1145" s="1"/>
      <c r="E1145" s="1"/>
      <c r="F1145" s="2"/>
      <c r="G1145" s="2"/>
      <c r="H1145" s="2"/>
    </row>
    <row r="1146" spans="1:8" ht="14.25" customHeight="1" x14ac:dyDescent="0.25">
      <c r="A1146" s="1"/>
      <c r="B1146" s="1"/>
      <c r="C1146" s="2"/>
      <c r="D1146" s="1"/>
      <c r="E1146" s="1"/>
      <c r="F1146" s="2"/>
      <c r="G1146" s="2"/>
      <c r="H1146" s="2"/>
    </row>
    <row r="1147" spans="1:8" ht="14.25" customHeight="1" x14ac:dyDescent="0.25">
      <c r="A1147" s="1"/>
      <c r="B1147" s="1"/>
      <c r="C1147" s="2"/>
      <c r="D1147" s="1"/>
      <c r="E1147" s="1"/>
      <c r="F1147" s="2"/>
      <c r="G1147" s="2"/>
      <c r="H1147" s="2"/>
    </row>
    <row r="1148" spans="1:8" ht="14.25" customHeight="1" x14ac:dyDescent="0.25">
      <c r="A1148" s="1"/>
      <c r="B1148" s="1"/>
      <c r="C1148" s="2"/>
      <c r="D1148" s="1"/>
      <c r="E1148" s="1"/>
      <c r="F1148" s="2"/>
      <c r="G1148" s="2"/>
      <c r="H1148" s="2"/>
    </row>
    <row r="1149" spans="1:8" ht="14.25" customHeight="1" x14ac:dyDescent="0.25">
      <c r="A1149" s="1"/>
      <c r="B1149" s="1"/>
      <c r="C1149" s="2"/>
      <c r="D1149" s="1"/>
      <c r="E1149" s="1"/>
      <c r="F1149" s="2"/>
      <c r="G1149" s="2"/>
      <c r="H1149" s="2"/>
    </row>
    <row r="1150" spans="1:8" ht="14.25" customHeight="1" x14ac:dyDescent="0.25">
      <c r="A1150" s="1"/>
      <c r="B1150" s="1"/>
      <c r="C1150" s="2"/>
      <c r="D1150" s="1"/>
      <c r="E1150" s="1"/>
      <c r="F1150" s="2"/>
      <c r="G1150" s="2"/>
      <c r="H1150" s="2"/>
    </row>
    <row r="1151" spans="1:8" ht="14.25" customHeight="1" x14ac:dyDescent="0.25">
      <c r="A1151" s="1"/>
      <c r="B1151" s="1"/>
      <c r="C1151" s="2"/>
      <c r="D1151" s="1"/>
      <c r="E1151" s="1"/>
      <c r="F1151" s="2"/>
      <c r="G1151" s="2"/>
      <c r="H1151" s="2"/>
    </row>
    <row r="1152" spans="1:8" ht="14.25" customHeight="1" x14ac:dyDescent="0.25">
      <c r="A1152" s="1"/>
      <c r="B1152" s="1"/>
      <c r="C1152" s="2"/>
      <c r="D1152" s="1"/>
      <c r="E1152" s="1"/>
      <c r="F1152" s="2"/>
      <c r="G1152" s="2"/>
      <c r="H1152" s="2"/>
    </row>
    <row r="1153" spans="1:8" ht="14.25" customHeight="1" x14ac:dyDescent="0.25">
      <c r="A1153" s="1"/>
      <c r="B1153" s="1"/>
      <c r="C1153" s="2"/>
      <c r="D1153" s="1"/>
      <c r="E1153" s="1"/>
      <c r="F1153" s="2"/>
      <c r="G1153" s="2"/>
      <c r="H1153" s="2"/>
    </row>
    <row r="1154" spans="1:8" ht="14.25" customHeight="1" x14ac:dyDescent="0.25">
      <c r="A1154" s="1"/>
      <c r="B1154" s="1"/>
      <c r="C1154" s="2"/>
      <c r="D1154" s="1"/>
      <c r="E1154" s="1"/>
      <c r="F1154" s="2"/>
      <c r="G1154" s="2"/>
      <c r="H1154" s="2"/>
    </row>
    <row r="1155" spans="1:8" ht="14.25" customHeight="1" x14ac:dyDescent="0.25">
      <c r="A1155" s="1"/>
      <c r="B1155" s="1"/>
      <c r="C1155" s="2"/>
      <c r="D1155" s="1"/>
      <c r="E1155" s="1"/>
      <c r="F1155" s="2"/>
      <c r="G1155" s="2"/>
      <c r="H1155" s="2"/>
    </row>
    <row r="1156" spans="1:8" ht="14.25" customHeight="1" x14ac:dyDescent="0.25">
      <c r="A1156" s="1"/>
      <c r="B1156" s="1"/>
      <c r="C1156" s="2"/>
      <c r="D1156" s="1"/>
      <c r="E1156" s="1"/>
      <c r="F1156" s="2"/>
      <c r="G1156" s="2"/>
      <c r="H1156" s="2"/>
    </row>
    <row r="1157" spans="1:8" ht="14.25" customHeight="1" x14ac:dyDescent="0.25">
      <c r="A1157" s="1"/>
      <c r="B1157" s="1"/>
      <c r="C1157" s="2"/>
      <c r="D1157" s="1"/>
      <c r="E1157" s="1"/>
      <c r="F1157" s="2"/>
      <c r="G1157" s="2"/>
      <c r="H1157" s="2"/>
    </row>
    <row r="1158" spans="1:8" ht="14.25" customHeight="1" x14ac:dyDescent="0.25">
      <c r="A1158" s="1"/>
      <c r="B1158" s="1"/>
      <c r="C1158" s="2"/>
      <c r="D1158" s="1"/>
      <c r="E1158" s="1"/>
      <c r="F1158" s="2"/>
      <c r="G1158" s="2"/>
      <c r="H1158" s="2"/>
    </row>
    <row r="1159" spans="1:8" ht="14.25" customHeight="1" x14ac:dyDescent="0.25">
      <c r="A1159" s="1"/>
      <c r="B1159" s="1"/>
      <c r="C1159" s="2"/>
      <c r="D1159" s="1"/>
      <c r="E1159" s="1"/>
      <c r="F1159" s="2"/>
      <c r="G1159" s="2"/>
      <c r="H1159" s="2"/>
    </row>
    <row r="1160" spans="1:8" ht="14.25" customHeight="1" x14ac:dyDescent="0.25">
      <c r="A1160" s="1"/>
      <c r="B1160" s="1"/>
      <c r="C1160" s="2"/>
      <c r="D1160" s="1"/>
      <c r="E1160" s="1"/>
      <c r="F1160" s="2"/>
      <c r="G1160" s="2"/>
      <c r="H1160" s="2"/>
    </row>
    <row r="1161" spans="1:8" ht="14.25" customHeight="1" x14ac:dyDescent="0.25">
      <c r="A1161" s="1"/>
      <c r="B1161" s="1"/>
      <c r="C1161" s="2"/>
      <c r="D1161" s="1"/>
      <c r="E1161" s="1"/>
      <c r="F1161" s="2"/>
      <c r="G1161" s="2"/>
      <c r="H1161" s="2"/>
    </row>
    <row r="1162" spans="1:8" ht="14.25" customHeight="1" x14ac:dyDescent="0.25">
      <c r="A1162" s="1"/>
      <c r="B1162" s="1"/>
      <c r="C1162" s="2"/>
      <c r="D1162" s="1"/>
      <c r="E1162" s="1"/>
      <c r="F1162" s="2"/>
      <c r="G1162" s="2"/>
      <c r="H1162" s="2"/>
    </row>
    <row r="1163" spans="1:8" ht="14.25" customHeight="1" x14ac:dyDescent="0.25">
      <c r="A1163" s="1"/>
      <c r="B1163" s="1"/>
      <c r="C1163" s="2"/>
      <c r="D1163" s="1"/>
      <c r="E1163" s="1"/>
      <c r="F1163" s="2"/>
      <c r="G1163" s="2"/>
      <c r="H1163" s="2"/>
    </row>
    <row r="1164" spans="1:8" ht="14.25" customHeight="1" x14ac:dyDescent="0.25">
      <c r="A1164" s="1"/>
      <c r="B1164" s="1"/>
      <c r="C1164" s="2"/>
      <c r="D1164" s="1"/>
      <c r="E1164" s="1"/>
      <c r="F1164" s="2"/>
      <c r="G1164" s="2"/>
      <c r="H1164" s="2"/>
    </row>
    <row r="1165" spans="1:8" ht="14.25" customHeight="1" x14ac:dyDescent="0.25">
      <c r="A1165" s="1"/>
      <c r="B1165" s="1"/>
      <c r="C1165" s="2"/>
      <c r="D1165" s="1"/>
      <c r="E1165" s="1"/>
      <c r="F1165" s="2"/>
      <c r="G1165" s="2"/>
      <c r="H1165" s="2"/>
    </row>
    <row r="1166" spans="1:8" ht="14.25" customHeight="1" x14ac:dyDescent="0.25">
      <c r="A1166" s="1"/>
      <c r="B1166" s="1"/>
      <c r="C1166" s="2"/>
      <c r="D1166" s="1"/>
      <c r="E1166" s="1"/>
      <c r="F1166" s="2"/>
      <c r="G1166" s="2"/>
      <c r="H1166" s="2"/>
    </row>
    <row r="1167" spans="1:8" ht="14.25" customHeight="1" x14ac:dyDescent="0.25">
      <c r="A1167" s="1"/>
      <c r="B1167" s="1"/>
      <c r="C1167" s="2"/>
      <c r="D1167" s="1"/>
      <c r="E1167" s="1"/>
      <c r="F1167" s="2"/>
      <c r="G1167" s="2"/>
      <c r="H1167" s="2"/>
    </row>
    <row r="1168" spans="1:8" ht="14.25" customHeight="1" x14ac:dyDescent="0.25">
      <c r="A1168" s="1"/>
      <c r="B1168" s="1"/>
      <c r="C1168" s="2"/>
      <c r="D1168" s="1"/>
      <c r="E1168" s="1"/>
      <c r="F1168" s="2"/>
      <c r="G1168" s="2"/>
      <c r="H1168" s="2"/>
    </row>
    <row r="1169" spans="1:8" ht="14.25" customHeight="1" x14ac:dyDescent="0.25">
      <c r="A1169" s="1"/>
      <c r="B1169" s="1"/>
      <c r="C1169" s="2"/>
      <c r="D1169" s="1"/>
      <c r="E1169" s="1"/>
      <c r="F1169" s="2"/>
      <c r="G1169" s="2"/>
      <c r="H1169" s="2"/>
    </row>
    <row r="1170" spans="1:8" ht="14.25" customHeight="1" x14ac:dyDescent="0.25">
      <c r="A1170" s="1"/>
      <c r="B1170" s="1"/>
      <c r="C1170" s="2"/>
      <c r="D1170" s="1"/>
      <c r="E1170" s="1"/>
      <c r="F1170" s="2"/>
      <c r="G1170" s="2"/>
      <c r="H1170" s="2"/>
    </row>
    <row r="1171" spans="1:8" ht="14.25" customHeight="1" x14ac:dyDescent="0.25">
      <c r="A1171" s="1"/>
      <c r="B1171" s="1"/>
      <c r="C1171" s="2"/>
      <c r="D1171" s="1"/>
      <c r="E1171" s="1"/>
      <c r="F1171" s="2"/>
      <c r="G1171" s="2"/>
      <c r="H1171" s="2"/>
    </row>
    <row r="1172" spans="1:8" ht="14.25" customHeight="1" x14ac:dyDescent="0.25">
      <c r="A1172" s="1"/>
      <c r="B1172" s="1"/>
      <c r="C1172" s="2"/>
      <c r="D1172" s="1"/>
      <c r="E1172" s="1"/>
      <c r="F1172" s="2"/>
      <c r="G1172" s="2"/>
      <c r="H1172" s="2"/>
    </row>
    <row r="1173" spans="1:8" ht="14.25" customHeight="1" x14ac:dyDescent="0.25">
      <c r="A1173" s="1"/>
      <c r="B1173" s="1"/>
      <c r="C1173" s="2"/>
      <c r="D1173" s="1"/>
      <c r="E1173" s="1"/>
      <c r="F1173" s="2"/>
      <c r="G1173" s="2"/>
      <c r="H1173" s="2"/>
    </row>
    <row r="1174" spans="1:8" ht="14.25" customHeight="1" x14ac:dyDescent="0.25">
      <c r="A1174" s="1"/>
      <c r="B1174" s="1"/>
      <c r="C1174" s="2"/>
      <c r="D1174" s="1"/>
      <c r="E1174" s="1"/>
      <c r="F1174" s="2"/>
      <c r="G1174" s="2"/>
      <c r="H1174" s="2"/>
    </row>
    <row r="1175" spans="1:8" ht="14.25" customHeight="1" x14ac:dyDescent="0.25">
      <c r="A1175" s="1"/>
      <c r="B1175" s="1"/>
      <c r="C1175" s="2"/>
      <c r="D1175" s="1"/>
      <c r="E1175" s="1"/>
      <c r="F1175" s="2"/>
      <c r="G1175" s="2"/>
      <c r="H1175" s="2"/>
    </row>
    <row r="1176" spans="1:8" ht="14.25" customHeight="1" x14ac:dyDescent="0.25">
      <c r="A1176" s="1"/>
      <c r="B1176" s="1"/>
      <c r="C1176" s="2"/>
      <c r="D1176" s="1"/>
      <c r="E1176" s="1"/>
      <c r="F1176" s="2"/>
      <c r="G1176" s="2"/>
      <c r="H1176" s="2"/>
    </row>
    <row r="1177" spans="1:8" ht="14.25" customHeight="1" x14ac:dyDescent="0.25">
      <c r="A1177" s="1"/>
      <c r="B1177" s="1"/>
      <c r="C1177" s="2"/>
      <c r="D1177" s="1"/>
      <c r="E1177" s="1"/>
      <c r="F1177" s="2"/>
      <c r="G1177" s="2"/>
      <c r="H1177" s="2"/>
    </row>
    <row r="1178" spans="1:8" ht="14.25" customHeight="1" x14ac:dyDescent="0.25">
      <c r="A1178" s="1"/>
      <c r="B1178" s="1"/>
      <c r="C1178" s="2"/>
      <c r="D1178" s="1"/>
      <c r="E1178" s="1"/>
      <c r="F1178" s="2"/>
      <c r="G1178" s="2"/>
      <c r="H1178" s="2"/>
    </row>
    <row r="1179" spans="1:8" ht="14.25" customHeight="1" x14ac:dyDescent="0.25">
      <c r="A1179" s="1"/>
      <c r="B1179" s="1"/>
      <c r="C1179" s="2"/>
      <c r="D1179" s="1"/>
      <c r="E1179" s="1"/>
      <c r="F1179" s="2"/>
      <c r="G1179" s="2"/>
      <c r="H1179" s="2"/>
    </row>
    <row r="1180" spans="1:8" ht="14.25" customHeight="1" x14ac:dyDescent="0.25">
      <c r="A1180" s="1"/>
      <c r="B1180" s="1"/>
      <c r="C1180" s="2"/>
      <c r="D1180" s="1"/>
      <c r="E1180" s="1"/>
      <c r="F1180" s="2"/>
      <c r="G1180" s="2"/>
      <c r="H1180" s="2"/>
    </row>
    <row r="1181" spans="1:8" ht="14.25" customHeight="1" x14ac:dyDescent="0.25">
      <c r="A1181" s="1"/>
      <c r="B1181" s="1"/>
      <c r="C1181" s="2"/>
      <c r="D1181" s="1"/>
      <c r="E1181" s="1"/>
      <c r="F1181" s="2"/>
      <c r="G1181" s="2"/>
      <c r="H1181" s="2"/>
    </row>
    <row r="1182" spans="1:8" ht="14.25" customHeight="1" x14ac:dyDescent="0.25">
      <c r="A1182" s="1"/>
      <c r="B1182" s="1"/>
      <c r="C1182" s="2"/>
      <c r="D1182" s="1"/>
      <c r="E1182" s="1"/>
      <c r="F1182" s="2"/>
      <c r="G1182" s="2"/>
      <c r="H1182" s="2"/>
    </row>
    <row r="1183" spans="1:8" ht="14.25" customHeight="1" x14ac:dyDescent="0.25">
      <c r="A1183" s="1"/>
      <c r="B1183" s="1"/>
      <c r="C1183" s="2"/>
      <c r="D1183" s="1"/>
      <c r="E1183" s="1"/>
      <c r="F1183" s="2"/>
      <c r="G1183" s="2"/>
      <c r="H1183" s="2"/>
    </row>
    <row r="1184" spans="1:8" ht="14.25" customHeight="1" x14ac:dyDescent="0.25">
      <c r="A1184" s="1"/>
      <c r="B1184" s="1"/>
      <c r="C1184" s="2"/>
      <c r="D1184" s="1"/>
      <c r="E1184" s="1"/>
      <c r="F1184" s="2"/>
      <c r="G1184" s="2"/>
      <c r="H1184" s="2"/>
    </row>
    <row r="1185" spans="1:8" ht="14.25" customHeight="1" x14ac:dyDescent="0.25">
      <c r="A1185" s="1"/>
      <c r="B1185" s="1"/>
      <c r="C1185" s="2"/>
      <c r="D1185" s="1"/>
      <c r="E1185" s="1"/>
      <c r="F1185" s="2"/>
      <c r="G1185" s="2"/>
      <c r="H1185" s="2"/>
    </row>
    <row r="1186" spans="1:8" ht="14.25" customHeight="1" x14ac:dyDescent="0.25">
      <c r="A1186" s="1"/>
      <c r="B1186" s="1"/>
      <c r="C1186" s="2"/>
      <c r="D1186" s="1"/>
      <c r="E1186" s="1"/>
      <c r="F1186" s="2"/>
      <c r="G1186" s="2"/>
      <c r="H1186" s="2"/>
    </row>
    <row r="1187" spans="1:8" ht="14.25" customHeight="1" x14ac:dyDescent="0.25">
      <c r="A1187" s="1"/>
      <c r="B1187" s="1"/>
      <c r="C1187" s="2"/>
      <c r="D1187" s="1"/>
      <c r="E1187" s="1"/>
      <c r="F1187" s="2"/>
      <c r="G1187" s="2"/>
      <c r="H1187" s="2"/>
    </row>
    <row r="1188" spans="1:8" ht="14.25" customHeight="1" x14ac:dyDescent="0.25">
      <c r="A1188" s="1"/>
      <c r="B1188" s="1"/>
      <c r="C1188" s="2"/>
      <c r="D1188" s="1"/>
      <c r="E1188" s="1"/>
      <c r="F1188" s="2"/>
      <c r="G1188" s="2"/>
      <c r="H1188" s="2"/>
    </row>
    <row r="1189" spans="1:8" ht="14.25" customHeight="1" x14ac:dyDescent="0.25">
      <c r="A1189" s="1"/>
      <c r="B1189" s="1"/>
      <c r="C1189" s="2"/>
      <c r="D1189" s="1"/>
      <c r="E1189" s="1"/>
      <c r="F1189" s="2"/>
      <c r="G1189" s="2"/>
      <c r="H1189" s="2"/>
    </row>
    <row r="1190" spans="1:8" ht="14.25" customHeight="1" x14ac:dyDescent="0.25">
      <c r="A1190" s="1"/>
      <c r="B1190" s="1"/>
      <c r="C1190" s="2"/>
      <c r="D1190" s="1"/>
      <c r="E1190" s="1"/>
      <c r="F1190" s="2"/>
      <c r="G1190" s="2"/>
      <c r="H1190" s="2"/>
    </row>
    <row r="1191" spans="1:8" ht="14.25" customHeight="1" x14ac:dyDescent="0.25">
      <c r="A1191" s="1"/>
      <c r="B1191" s="1"/>
      <c r="C1191" s="2"/>
      <c r="D1191" s="1"/>
      <c r="E1191" s="1"/>
      <c r="F1191" s="2"/>
      <c r="G1191" s="2"/>
      <c r="H1191" s="2"/>
    </row>
    <row r="1192" spans="1:8" ht="14.25" customHeight="1" x14ac:dyDescent="0.25">
      <c r="A1192" s="1"/>
      <c r="B1192" s="1"/>
      <c r="C1192" s="2"/>
      <c r="D1192" s="1"/>
      <c r="E1192" s="1"/>
      <c r="F1192" s="2"/>
      <c r="G1192" s="2"/>
      <c r="H1192" s="2"/>
    </row>
    <row r="1193" spans="1:8" ht="14.25" customHeight="1" x14ac:dyDescent="0.25">
      <c r="A1193" s="1"/>
      <c r="B1193" s="1"/>
      <c r="C1193" s="2"/>
      <c r="D1193" s="1"/>
      <c r="E1193" s="1"/>
      <c r="F1193" s="2"/>
      <c r="G1193" s="2"/>
      <c r="H1193" s="2"/>
    </row>
    <row r="1194" spans="1:8" ht="14.25" customHeight="1" x14ac:dyDescent="0.25">
      <c r="A1194" s="1"/>
      <c r="B1194" s="1"/>
      <c r="C1194" s="2"/>
      <c r="D1194" s="1"/>
      <c r="E1194" s="1"/>
      <c r="F1194" s="2"/>
      <c r="G1194" s="2"/>
      <c r="H1194" s="2"/>
    </row>
    <row r="1195" spans="1:8" ht="14.25" customHeight="1" x14ac:dyDescent="0.25">
      <c r="A1195" s="1"/>
      <c r="B1195" s="1"/>
      <c r="C1195" s="2"/>
      <c r="D1195" s="1"/>
      <c r="E1195" s="1"/>
      <c r="F1195" s="2"/>
      <c r="G1195" s="2"/>
      <c r="H1195" s="2"/>
    </row>
    <row r="1196" spans="1:8" ht="14.25" customHeight="1" x14ac:dyDescent="0.25">
      <c r="A1196" s="1"/>
      <c r="B1196" s="1"/>
      <c r="C1196" s="2"/>
      <c r="D1196" s="1"/>
      <c r="E1196" s="1"/>
      <c r="F1196" s="2"/>
      <c r="G1196" s="2"/>
      <c r="H1196" s="2"/>
    </row>
    <row r="1197" spans="1:8" ht="14.25" customHeight="1" x14ac:dyDescent="0.25">
      <c r="A1197" s="1"/>
      <c r="B1197" s="1"/>
      <c r="C1197" s="2"/>
      <c r="D1197" s="1"/>
      <c r="E1197" s="1"/>
      <c r="F1197" s="2"/>
      <c r="G1197" s="2"/>
      <c r="H1197" s="2"/>
    </row>
    <row r="1198" spans="1:8" ht="14.25" customHeight="1" x14ac:dyDescent="0.25">
      <c r="A1198" s="1"/>
      <c r="B1198" s="1"/>
      <c r="C1198" s="2"/>
      <c r="D1198" s="1"/>
      <c r="E1198" s="1"/>
      <c r="F1198" s="2"/>
      <c r="G1198" s="2"/>
      <c r="H1198" s="2"/>
    </row>
    <row r="1199" spans="1:8" ht="14.25" customHeight="1" x14ac:dyDescent="0.25">
      <c r="A1199" s="1"/>
      <c r="B1199" s="1"/>
      <c r="C1199" s="2"/>
      <c r="D1199" s="1"/>
      <c r="E1199" s="1"/>
      <c r="F1199" s="2"/>
      <c r="G1199" s="2"/>
      <c r="H1199" s="2"/>
    </row>
    <row r="1200" spans="1:8" ht="14.25" customHeight="1" x14ac:dyDescent="0.25">
      <c r="A1200" s="1"/>
      <c r="B1200" s="1"/>
      <c r="C1200" s="2"/>
      <c r="D1200" s="1"/>
      <c r="E1200" s="1"/>
      <c r="F1200" s="2"/>
      <c r="G1200" s="2"/>
      <c r="H1200" s="2"/>
    </row>
    <row r="1201" spans="1:8" ht="14.25" customHeight="1" x14ac:dyDescent="0.25">
      <c r="A1201" s="1"/>
      <c r="B1201" s="1"/>
      <c r="C1201" s="2"/>
      <c r="D1201" s="1"/>
      <c r="E1201" s="1"/>
      <c r="F1201" s="2"/>
      <c r="G1201" s="2"/>
      <c r="H1201" s="2"/>
    </row>
    <row r="1202" spans="1:8" ht="14.25" customHeight="1" x14ac:dyDescent="0.25">
      <c r="A1202" s="1"/>
      <c r="B1202" s="1"/>
      <c r="C1202" s="2"/>
      <c r="D1202" s="1"/>
      <c r="E1202" s="1"/>
      <c r="F1202" s="2"/>
      <c r="G1202" s="2"/>
      <c r="H1202" s="2"/>
    </row>
    <row r="1203" spans="1:8" ht="14.25" customHeight="1" x14ac:dyDescent="0.25">
      <c r="A1203" s="1"/>
      <c r="B1203" s="1"/>
      <c r="C1203" s="2"/>
      <c r="D1203" s="1"/>
      <c r="E1203" s="1"/>
      <c r="F1203" s="2"/>
      <c r="G1203" s="2"/>
      <c r="H1203" s="2"/>
    </row>
    <row r="1204" spans="1:8" ht="14.25" customHeight="1" x14ac:dyDescent="0.25">
      <c r="A1204" s="1"/>
      <c r="B1204" s="1"/>
      <c r="C1204" s="2"/>
      <c r="D1204" s="1"/>
      <c r="E1204" s="1"/>
      <c r="F1204" s="2"/>
      <c r="G1204" s="2"/>
      <c r="H1204" s="2"/>
    </row>
    <row r="1205" spans="1:8" ht="14.25" customHeight="1" x14ac:dyDescent="0.25">
      <c r="A1205" s="1"/>
      <c r="B1205" s="1"/>
      <c r="C1205" s="2"/>
      <c r="D1205" s="1"/>
      <c r="E1205" s="1"/>
      <c r="F1205" s="2"/>
      <c r="G1205" s="2"/>
      <c r="H1205" s="2"/>
    </row>
    <row r="1206" spans="1:8" ht="14.25" customHeight="1" x14ac:dyDescent="0.25">
      <c r="A1206" s="1"/>
      <c r="B1206" s="1"/>
      <c r="C1206" s="2"/>
      <c r="D1206" s="1"/>
      <c r="E1206" s="1"/>
      <c r="F1206" s="2"/>
      <c r="G1206" s="2"/>
      <c r="H1206" s="2"/>
    </row>
    <row r="1207" spans="1:8" ht="14.25" customHeight="1" x14ac:dyDescent="0.25">
      <c r="A1207" s="1"/>
      <c r="B1207" s="1"/>
      <c r="C1207" s="2"/>
      <c r="D1207" s="1"/>
      <c r="E1207" s="1"/>
      <c r="F1207" s="2"/>
      <c r="G1207" s="2"/>
      <c r="H1207" s="2"/>
    </row>
    <row r="1208" spans="1:8" ht="14.25" customHeight="1" x14ac:dyDescent="0.25">
      <c r="A1208" s="1"/>
      <c r="B1208" s="1"/>
      <c r="C1208" s="2"/>
      <c r="D1208" s="1"/>
      <c r="E1208" s="1"/>
      <c r="F1208" s="2"/>
      <c r="G1208" s="2"/>
      <c r="H1208" s="2"/>
    </row>
    <row r="1209" spans="1:8" ht="14.25" customHeight="1" x14ac:dyDescent="0.25">
      <c r="A1209" s="1"/>
      <c r="B1209" s="1"/>
      <c r="C1209" s="2"/>
      <c r="D1209" s="1"/>
      <c r="E1209" s="1"/>
      <c r="F1209" s="2"/>
      <c r="G1209" s="2"/>
      <c r="H1209" s="2"/>
    </row>
    <row r="1210" spans="1:8" ht="14.25" customHeight="1" x14ac:dyDescent="0.25">
      <c r="A1210" s="1"/>
      <c r="B1210" s="1"/>
      <c r="C1210" s="2"/>
      <c r="D1210" s="1"/>
      <c r="E1210" s="1"/>
      <c r="F1210" s="2"/>
      <c r="G1210" s="2"/>
      <c r="H1210" s="2"/>
    </row>
    <row r="1211" spans="1:8" ht="14.25" customHeight="1" x14ac:dyDescent="0.25">
      <c r="A1211" s="1"/>
      <c r="B1211" s="1"/>
      <c r="C1211" s="2"/>
      <c r="D1211" s="1"/>
      <c r="E1211" s="1"/>
      <c r="F1211" s="2"/>
      <c r="G1211" s="2"/>
      <c r="H1211" s="2"/>
    </row>
    <row r="1212" spans="1:8" ht="14.25" customHeight="1" x14ac:dyDescent="0.25">
      <c r="A1212" s="1"/>
      <c r="B1212" s="1"/>
      <c r="C1212" s="2"/>
      <c r="D1212" s="1"/>
      <c r="E1212" s="1"/>
      <c r="F1212" s="2"/>
      <c r="G1212" s="2"/>
      <c r="H1212" s="2"/>
    </row>
    <row r="1213" spans="1:8" ht="14.25" customHeight="1" x14ac:dyDescent="0.25">
      <c r="A1213" s="1"/>
      <c r="B1213" s="1"/>
      <c r="C1213" s="2"/>
      <c r="D1213" s="1"/>
      <c r="E1213" s="1"/>
      <c r="F1213" s="2"/>
      <c r="G1213" s="2"/>
      <c r="H1213" s="2"/>
    </row>
    <row r="1214" spans="1:8" ht="14.25" customHeight="1" x14ac:dyDescent="0.25">
      <c r="A1214" s="1"/>
      <c r="B1214" s="1"/>
      <c r="C1214" s="2"/>
      <c r="D1214" s="1"/>
      <c r="E1214" s="1"/>
      <c r="F1214" s="2"/>
      <c r="G1214" s="2"/>
      <c r="H1214" s="2"/>
    </row>
    <row r="1215" spans="1:8" ht="14.25" customHeight="1" x14ac:dyDescent="0.25">
      <c r="A1215" s="1"/>
      <c r="B1215" s="1"/>
      <c r="C1215" s="2"/>
      <c r="D1215" s="1"/>
      <c r="E1215" s="1"/>
      <c r="F1215" s="2"/>
      <c r="G1215" s="2"/>
      <c r="H1215" s="2"/>
    </row>
    <row r="1216" spans="1:8" ht="14.25" customHeight="1" x14ac:dyDescent="0.25">
      <c r="A1216" s="1"/>
      <c r="B1216" s="1"/>
      <c r="C1216" s="2"/>
      <c r="D1216" s="1"/>
      <c r="E1216" s="1"/>
      <c r="F1216" s="2"/>
      <c r="G1216" s="2"/>
      <c r="H1216" s="2"/>
    </row>
    <row r="1217" spans="1:8" ht="14.25" customHeight="1" x14ac:dyDescent="0.25">
      <c r="A1217" s="1"/>
      <c r="B1217" s="1"/>
      <c r="C1217" s="2"/>
      <c r="D1217" s="1"/>
      <c r="E1217" s="1"/>
      <c r="F1217" s="2"/>
      <c r="G1217" s="2"/>
      <c r="H1217" s="2"/>
    </row>
    <row r="1218" spans="1:8" ht="14.25" customHeight="1" x14ac:dyDescent="0.25">
      <c r="A1218" s="1"/>
      <c r="B1218" s="1"/>
      <c r="C1218" s="2"/>
      <c r="D1218" s="1"/>
      <c r="E1218" s="1"/>
      <c r="F1218" s="2"/>
      <c r="G1218" s="2"/>
      <c r="H1218" s="2"/>
    </row>
    <row r="1219" spans="1:8" ht="14.25" customHeight="1" x14ac:dyDescent="0.25">
      <c r="A1219" s="1"/>
      <c r="B1219" s="1"/>
      <c r="C1219" s="2"/>
      <c r="D1219" s="1"/>
      <c r="E1219" s="1"/>
      <c r="F1219" s="2"/>
      <c r="G1219" s="2"/>
      <c r="H1219" s="2"/>
    </row>
    <row r="1220" spans="1:8" ht="14.25" customHeight="1" x14ac:dyDescent="0.25">
      <c r="A1220" s="1"/>
      <c r="B1220" s="1"/>
      <c r="C1220" s="2"/>
      <c r="D1220" s="1"/>
      <c r="E1220" s="1"/>
      <c r="F1220" s="2"/>
      <c r="G1220" s="2"/>
      <c r="H1220" s="2"/>
    </row>
    <row r="1221" spans="1:8" ht="14.25" customHeight="1" x14ac:dyDescent="0.25">
      <c r="A1221" s="1"/>
      <c r="B1221" s="1"/>
      <c r="C1221" s="2"/>
      <c r="D1221" s="1"/>
      <c r="E1221" s="1"/>
      <c r="F1221" s="2"/>
      <c r="G1221" s="2"/>
      <c r="H1221" s="2"/>
    </row>
    <row r="1222" spans="1:8" ht="14.25" customHeight="1" x14ac:dyDescent="0.25">
      <c r="A1222" s="1"/>
      <c r="B1222" s="1"/>
      <c r="C1222" s="2"/>
      <c r="D1222" s="1"/>
      <c r="E1222" s="1"/>
      <c r="F1222" s="2"/>
      <c r="G1222" s="2"/>
      <c r="H1222" s="2"/>
    </row>
    <row r="1223" spans="1:8" ht="14.25" customHeight="1" x14ac:dyDescent="0.25">
      <c r="A1223" s="1"/>
      <c r="B1223" s="1"/>
      <c r="C1223" s="2"/>
      <c r="D1223" s="1"/>
      <c r="E1223" s="1"/>
      <c r="F1223" s="2"/>
      <c r="G1223" s="2"/>
      <c r="H1223" s="2"/>
    </row>
    <row r="1224" spans="1:8" ht="14.25" customHeight="1" x14ac:dyDescent="0.25">
      <c r="A1224" s="1"/>
      <c r="B1224" s="1"/>
      <c r="C1224" s="2"/>
      <c r="D1224" s="1"/>
      <c r="E1224" s="1"/>
      <c r="F1224" s="2"/>
      <c r="G1224" s="2"/>
      <c r="H1224" s="2"/>
    </row>
    <row r="1225" spans="1:8" ht="14.25" customHeight="1" x14ac:dyDescent="0.25">
      <c r="A1225" s="1"/>
      <c r="B1225" s="1"/>
      <c r="C1225" s="2"/>
      <c r="D1225" s="1"/>
      <c r="E1225" s="1"/>
      <c r="F1225" s="2"/>
      <c r="G1225" s="2"/>
      <c r="H1225" s="2"/>
    </row>
    <row r="1226" spans="1:8" ht="14.25" customHeight="1" x14ac:dyDescent="0.25">
      <c r="A1226" s="1"/>
      <c r="B1226" s="1"/>
      <c r="C1226" s="2"/>
      <c r="D1226" s="1"/>
      <c r="E1226" s="1"/>
      <c r="F1226" s="2"/>
      <c r="G1226" s="2"/>
      <c r="H1226" s="2"/>
    </row>
    <row r="1227" spans="1:8" ht="14.25" customHeight="1" x14ac:dyDescent="0.25">
      <c r="A1227" s="1"/>
      <c r="B1227" s="1"/>
      <c r="C1227" s="2"/>
      <c r="D1227" s="1"/>
      <c r="E1227" s="1"/>
      <c r="F1227" s="2"/>
      <c r="G1227" s="2"/>
      <c r="H1227" s="2"/>
    </row>
    <row r="1228" spans="1:8" ht="14.25" customHeight="1" x14ac:dyDescent="0.25">
      <c r="A1228" s="1"/>
      <c r="B1228" s="1"/>
      <c r="C1228" s="2"/>
      <c r="D1228" s="1"/>
      <c r="E1228" s="1"/>
      <c r="F1228" s="2"/>
      <c r="G1228" s="2"/>
      <c r="H1228" s="2"/>
    </row>
    <row r="1229" spans="1:8" ht="14.25" customHeight="1" x14ac:dyDescent="0.25">
      <c r="A1229" s="1"/>
      <c r="B1229" s="1"/>
      <c r="C1229" s="2"/>
      <c r="D1229" s="1"/>
      <c r="E1229" s="1"/>
      <c r="F1229" s="2"/>
      <c r="G1229" s="2"/>
      <c r="H1229" s="2"/>
    </row>
    <row r="1230" spans="1:8" ht="14.25" customHeight="1" x14ac:dyDescent="0.25">
      <c r="A1230" s="1"/>
      <c r="B1230" s="1"/>
      <c r="C1230" s="2"/>
      <c r="D1230" s="1"/>
      <c r="E1230" s="1"/>
      <c r="F1230" s="2"/>
      <c r="G1230" s="2"/>
      <c r="H1230" s="2"/>
    </row>
    <row r="1231" spans="1:8" ht="14.25" customHeight="1" x14ac:dyDescent="0.25">
      <c r="A1231" s="1"/>
      <c r="B1231" s="1"/>
      <c r="C1231" s="2"/>
      <c r="D1231" s="1"/>
      <c r="E1231" s="1"/>
      <c r="F1231" s="2"/>
      <c r="G1231" s="2"/>
      <c r="H1231" s="2"/>
    </row>
    <row r="1232" spans="1:8" ht="14.25" customHeight="1" x14ac:dyDescent="0.25">
      <c r="A1232" s="1"/>
      <c r="B1232" s="1"/>
      <c r="C1232" s="2"/>
      <c r="D1232" s="1"/>
      <c r="E1232" s="1"/>
      <c r="F1232" s="2"/>
      <c r="G1232" s="2"/>
      <c r="H1232" s="2"/>
    </row>
    <row r="1233" spans="1:8" ht="14.25" customHeight="1" x14ac:dyDescent="0.25">
      <c r="A1233" s="1"/>
      <c r="B1233" s="1"/>
      <c r="C1233" s="2"/>
      <c r="D1233" s="1"/>
      <c r="E1233" s="1"/>
      <c r="F1233" s="2"/>
      <c r="G1233" s="2"/>
      <c r="H1233" s="2"/>
    </row>
    <row r="1234" spans="1:8" ht="14.25" customHeight="1" x14ac:dyDescent="0.25">
      <c r="A1234" s="1"/>
      <c r="B1234" s="1"/>
      <c r="C1234" s="2"/>
      <c r="D1234" s="1"/>
      <c r="E1234" s="1"/>
      <c r="F1234" s="2"/>
      <c r="G1234" s="2"/>
      <c r="H1234" s="2"/>
    </row>
    <row r="1235" spans="1:8" ht="14.25" customHeight="1" x14ac:dyDescent="0.25">
      <c r="A1235" s="1"/>
      <c r="B1235" s="1"/>
      <c r="C1235" s="2"/>
      <c r="D1235" s="1"/>
      <c r="E1235" s="1"/>
      <c r="F1235" s="2"/>
      <c r="G1235" s="2"/>
      <c r="H1235" s="2"/>
    </row>
    <row r="1236" spans="1:8" ht="14.25" customHeight="1" x14ac:dyDescent="0.25">
      <c r="A1236" s="1"/>
      <c r="B1236" s="1"/>
      <c r="C1236" s="2"/>
      <c r="D1236" s="1"/>
      <c r="E1236" s="1"/>
      <c r="F1236" s="2"/>
      <c r="G1236" s="2"/>
      <c r="H1236" s="2"/>
    </row>
    <row r="1237" spans="1:8" ht="14.25" customHeight="1" x14ac:dyDescent="0.25">
      <c r="A1237" s="1"/>
      <c r="B1237" s="1"/>
      <c r="C1237" s="2"/>
      <c r="D1237" s="1"/>
      <c r="E1237" s="1"/>
      <c r="F1237" s="2"/>
      <c r="G1237" s="2"/>
      <c r="H1237" s="2"/>
    </row>
    <row r="1238" spans="1:8" ht="14.25" customHeight="1" x14ac:dyDescent="0.25">
      <c r="A1238" s="1"/>
      <c r="B1238" s="1"/>
      <c r="C1238" s="2"/>
      <c r="D1238" s="1"/>
      <c r="E1238" s="1"/>
      <c r="F1238" s="2"/>
      <c r="G1238" s="2"/>
      <c r="H1238" s="2"/>
    </row>
    <row r="1239" spans="1:8" ht="14.25" customHeight="1" x14ac:dyDescent="0.25">
      <c r="A1239" s="1"/>
      <c r="B1239" s="1"/>
      <c r="C1239" s="2"/>
      <c r="D1239" s="1"/>
      <c r="E1239" s="1"/>
      <c r="F1239" s="2"/>
      <c r="G1239" s="2"/>
      <c r="H1239" s="2"/>
    </row>
    <row r="1240" spans="1:8" ht="14.25" customHeight="1" x14ac:dyDescent="0.25">
      <c r="A1240" s="1"/>
      <c r="B1240" s="1"/>
      <c r="C1240" s="2"/>
      <c r="D1240" s="1"/>
      <c r="E1240" s="1"/>
      <c r="F1240" s="2"/>
      <c r="G1240" s="2"/>
      <c r="H1240" s="2"/>
    </row>
    <row r="1241" spans="1:8" ht="14.25" customHeight="1" x14ac:dyDescent="0.25">
      <c r="A1241" s="1"/>
      <c r="B1241" s="1"/>
      <c r="C1241" s="2"/>
      <c r="D1241" s="1"/>
      <c r="E1241" s="1"/>
      <c r="F1241" s="2"/>
      <c r="G1241" s="2"/>
      <c r="H1241" s="2"/>
    </row>
    <row r="1242" spans="1:8" ht="14.25" customHeight="1" x14ac:dyDescent="0.25">
      <c r="A1242" s="1"/>
      <c r="B1242" s="1"/>
      <c r="C1242" s="2"/>
      <c r="D1242" s="1"/>
      <c r="E1242" s="1"/>
      <c r="F1242" s="2"/>
      <c r="G1242" s="2"/>
      <c r="H1242" s="2"/>
    </row>
    <row r="1243" spans="1:8" ht="14.25" customHeight="1" x14ac:dyDescent="0.25">
      <c r="A1243" s="1"/>
      <c r="B1243" s="1"/>
      <c r="C1243" s="2"/>
      <c r="D1243" s="1"/>
      <c r="E1243" s="1"/>
      <c r="F1243" s="2"/>
      <c r="G1243" s="2"/>
      <c r="H1243" s="2"/>
    </row>
    <row r="1244" spans="1:8" ht="14.25" customHeight="1" x14ac:dyDescent="0.25">
      <c r="A1244" s="1"/>
      <c r="B1244" s="1"/>
      <c r="C1244" s="2"/>
      <c r="D1244" s="1"/>
      <c r="E1244" s="1"/>
      <c r="F1244" s="2"/>
      <c r="G1244" s="2"/>
      <c r="H1244" s="2"/>
    </row>
    <row r="1245" spans="1:8" ht="14.25" customHeight="1" x14ac:dyDescent="0.25">
      <c r="A1245" s="1"/>
      <c r="B1245" s="1"/>
      <c r="C1245" s="2"/>
      <c r="D1245" s="1"/>
      <c r="E1245" s="1"/>
      <c r="F1245" s="2"/>
      <c r="G1245" s="2"/>
      <c r="H1245" s="2"/>
    </row>
    <row r="1246" spans="1:8" ht="14.25" customHeight="1" x14ac:dyDescent="0.25">
      <c r="A1246" s="1"/>
      <c r="B1246" s="1"/>
      <c r="C1246" s="2"/>
      <c r="D1246" s="1"/>
      <c r="E1246" s="1"/>
      <c r="F1246" s="2"/>
      <c r="G1246" s="2"/>
      <c r="H1246" s="2"/>
    </row>
    <row r="1247" spans="1:8" ht="14.25" customHeight="1" x14ac:dyDescent="0.25">
      <c r="A1247" s="1"/>
      <c r="B1247" s="1"/>
      <c r="C1247" s="2"/>
      <c r="D1247" s="1"/>
      <c r="E1247" s="1"/>
      <c r="F1247" s="2"/>
      <c r="G1247" s="2"/>
      <c r="H1247" s="2"/>
    </row>
    <row r="1248" spans="1:8" ht="14.25" customHeight="1" x14ac:dyDescent="0.25">
      <c r="A1248" s="1"/>
      <c r="B1248" s="1"/>
      <c r="C1248" s="2"/>
      <c r="D1248" s="1"/>
      <c r="E1248" s="1"/>
      <c r="F1248" s="2"/>
      <c r="G1248" s="2"/>
      <c r="H1248" s="2"/>
    </row>
    <row r="1249" spans="1:8" ht="14.25" customHeight="1" x14ac:dyDescent="0.25">
      <c r="A1249" s="1"/>
      <c r="B1249" s="1"/>
      <c r="C1249" s="2"/>
      <c r="D1249" s="1"/>
      <c r="E1249" s="1"/>
      <c r="F1249" s="2"/>
      <c r="G1249" s="2"/>
      <c r="H1249" s="2"/>
    </row>
    <row r="1250" spans="1:8" ht="14.25" customHeight="1" x14ac:dyDescent="0.25">
      <c r="A1250" s="1"/>
      <c r="B1250" s="1"/>
      <c r="C1250" s="2"/>
      <c r="D1250" s="1"/>
      <c r="E1250" s="1"/>
      <c r="F1250" s="2"/>
      <c r="G1250" s="2"/>
      <c r="H1250" s="2"/>
    </row>
    <row r="1251" spans="1:8" ht="14.25" customHeight="1" x14ac:dyDescent="0.25">
      <c r="A1251" s="1"/>
      <c r="B1251" s="1"/>
      <c r="C1251" s="2"/>
      <c r="D1251" s="1"/>
      <c r="E1251" s="1"/>
      <c r="F1251" s="2"/>
      <c r="G1251" s="2"/>
      <c r="H1251" s="2"/>
    </row>
    <row r="1252" spans="1:8" ht="14.25" customHeight="1" x14ac:dyDescent="0.25">
      <c r="A1252" s="1"/>
      <c r="B1252" s="1"/>
      <c r="C1252" s="2"/>
      <c r="D1252" s="1"/>
      <c r="E1252" s="1"/>
      <c r="F1252" s="2"/>
      <c r="G1252" s="2"/>
      <c r="H1252" s="2"/>
    </row>
    <row r="1253" spans="1:8" ht="14.25" customHeight="1" x14ac:dyDescent="0.25">
      <c r="A1253" s="1"/>
      <c r="B1253" s="1"/>
      <c r="C1253" s="2"/>
      <c r="D1253" s="1"/>
      <c r="E1253" s="1"/>
      <c r="F1253" s="2"/>
      <c r="G1253" s="2"/>
      <c r="H1253" s="2"/>
    </row>
    <row r="1254" spans="1:8" ht="14.25" customHeight="1" x14ac:dyDescent="0.25">
      <c r="A1254" s="1"/>
      <c r="B1254" s="1"/>
      <c r="C1254" s="2"/>
      <c r="D1254" s="1"/>
      <c r="E1254" s="1"/>
      <c r="F1254" s="2"/>
      <c r="G1254" s="2"/>
      <c r="H1254" s="2"/>
    </row>
    <row r="1255" spans="1:8" ht="14.25" customHeight="1" x14ac:dyDescent="0.25">
      <c r="A1255" s="1"/>
      <c r="B1255" s="1"/>
      <c r="C1255" s="2"/>
      <c r="D1255" s="1"/>
      <c r="E1255" s="1"/>
      <c r="F1255" s="2"/>
      <c r="G1255" s="2"/>
      <c r="H1255" s="2"/>
    </row>
    <row r="1256" spans="1:8" ht="14.25" customHeight="1" x14ac:dyDescent="0.25">
      <c r="A1256" s="1"/>
      <c r="B1256" s="1"/>
      <c r="C1256" s="2"/>
      <c r="D1256" s="1"/>
      <c r="E1256" s="1"/>
      <c r="F1256" s="2"/>
      <c r="G1256" s="2"/>
      <c r="H1256" s="2"/>
    </row>
    <row r="1257" spans="1:8" ht="14.25" customHeight="1" x14ac:dyDescent="0.25">
      <c r="A1257" s="1"/>
      <c r="B1257" s="1"/>
      <c r="C1257" s="2"/>
      <c r="D1257" s="1"/>
      <c r="E1257" s="1"/>
      <c r="F1257" s="2"/>
      <c r="G1257" s="2"/>
      <c r="H1257" s="2"/>
    </row>
    <row r="1258" spans="1:8" ht="14.25" customHeight="1" x14ac:dyDescent="0.25">
      <c r="A1258" s="1"/>
      <c r="B1258" s="1"/>
      <c r="C1258" s="2"/>
      <c r="D1258" s="1"/>
      <c r="E1258" s="1"/>
      <c r="F1258" s="2"/>
      <c r="G1258" s="2"/>
      <c r="H1258" s="2"/>
    </row>
    <row r="1259" spans="1:8" ht="14.25" customHeight="1" x14ac:dyDescent="0.25">
      <c r="A1259" s="1"/>
      <c r="B1259" s="1"/>
      <c r="C1259" s="2"/>
      <c r="D1259" s="1"/>
      <c r="E1259" s="1"/>
      <c r="F1259" s="2"/>
      <c r="G1259" s="2"/>
      <c r="H1259" s="2"/>
    </row>
    <row r="1260" spans="1:8" ht="14.25" customHeight="1" x14ac:dyDescent="0.25">
      <c r="A1260" s="1"/>
      <c r="B1260" s="1"/>
      <c r="C1260" s="2"/>
      <c r="D1260" s="1"/>
      <c r="E1260" s="1"/>
      <c r="F1260" s="2"/>
      <c r="G1260" s="2"/>
      <c r="H1260" s="2"/>
    </row>
    <row r="1261" spans="1:8" ht="14.25" customHeight="1" x14ac:dyDescent="0.25">
      <c r="A1261" s="1"/>
      <c r="B1261" s="1"/>
      <c r="C1261" s="2"/>
      <c r="D1261" s="1"/>
      <c r="E1261" s="1"/>
      <c r="F1261" s="2"/>
      <c r="G1261" s="2"/>
      <c r="H1261" s="2"/>
    </row>
    <row r="1262" spans="1:8" ht="14.25" customHeight="1" x14ac:dyDescent="0.25">
      <c r="A1262" s="1"/>
      <c r="B1262" s="1"/>
      <c r="C1262" s="2"/>
      <c r="D1262" s="1"/>
      <c r="E1262" s="1"/>
      <c r="F1262" s="2"/>
      <c r="G1262" s="2"/>
      <c r="H1262" s="2"/>
    </row>
    <row r="1263" spans="1:8" ht="14.25" customHeight="1" x14ac:dyDescent="0.25">
      <c r="A1263" s="1"/>
      <c r="B1263" s="1"/>
      <c r="C1263" s="2"/>
      <c r="D1263" s="1"/>
      <c r="E1263" s="1"/>
      <c r="F1263" s="2"/>
      <c r="G1263" s="2"/>
      <c r="H1263" s="2"/>
    </row>
    <row r="1264" spans="1:8" ht="14.25" customHeight="1" x14ac:dyDescent="0.25">
      <c r="A1264" s="1"/>
      <c r="B1264" s="1"/>
      <c r="C1264" s="2"/>
      <c r="D1264" s="1"/>
      <c r="E1264" s="1"/>
      <c r="F1264" s="2"/>
      <c r="G1264" s="2"/>
      <c r="H1264" s="2"/>
    </row>
    <row r="1265" spans="1:8" ht="14.25" customHeight="1" x14ac:dyDescent="0.25">
      <c r="A1265" s="1"/>
      <c r="B1265" s="1"/>
      <c r="C1265" s="2"/>
      <c r="D1265" s="1"/>
      <c r="E1265" s="1"/>
      <c r="F1265" s="2"/>
      <c r="G1265" s="2"/>
      <c r="H1265" s="2"/>
    </row>
    <row r="1266" spans="1:8" ht="14.25" customHeight="1" x14ac:dyDescent="0.25">
      <c r="A1266" s="1"/>
      <c r="B1266" s="1"/>
      <c r="C1266" s="2"/>
      <c r="D1266" s="1"/>
      <c r="E1266" s="1"/>
      <c r="F1266" s="2"/>
      <c r="G1266" s="2"/>
      <c r="H1266" s="2"/>
    </row>
    <row r="1267" spans="1:8" ht="14.25" customHeight="1" x14ac:dyDescent="0.25">
      <c r="A1267" s="1"/>
      <c r="B1267" s="1"/>
      <c r="C1267" s="2"/>
      <c r="D1267" s="1"/>
      <c r="E1267" s="1"/>
      <c r="F1267" s="2"/>
      <c r="G1267" s="2"/>
      <c r="H1267" s="2"/>
    </row>
    <row r="1268" spans="1:8" ht="14.25" customHeight="1" x14ac:dyDescent="0.25">
      <c r="A1268" s="1"/>
      <c r="B1268" s="1"/>
      <c r="C1268" s="2"/>
      <c r="D1268" s="1"/>
      <c r="E1268" s="1"/>
      <c r="F1268" s="2"/>
      <c r="G1268" s="2"/>
      <c r="H1268" s="2"/>
    </row>
    <row r="1269" spans="1:8" ht="14.25" customHeight="1" x14ac:dyDescent="0.25">
      <c r="A1269" s="1"/>
      <c r="B1269" s="1"/>
      <c r="C1269" s="2"/>
      <c r="D1269" s="1"/>
      <c r="E1269" s="1"/>
      <c r="F1269" s="2"/>
      <c r="G1269" s="2"/>
      <c r="H1269" s="2"/>
    </row>
    <row r="1270" spans="1:8" ht="14.25" customHeight="1" x14ac:dyDescent="0.25">
      <c r="A1270" s="1"/>
      <c r="B1270" s="1"/>
      <c r="C1270" s="2"/>
      <c r="D1270" s="1"/>
      <c r="E1270" s="1"/>
      <c r="F1270" s="2"/>
      <c r="G1270" s="2"/>
      <c r="H1270" s="2"/>
    </row>
    <row r="1271" spans="1:8" ht="14.25" customHeight="1" x14ac:dyDescent="0.25">
      <c r="A1271" s="1"/>
      <c r="B1271" s="1"/>
      <c r="C1271" s="2"/>
      <c r="D1271" s="1"/>
      <c r="E1271" s="1"/>
      <c r="F1271" s="2"/>
      <c r="G1271" s="2"/>
      <c r="H1271" s="2"/>
    </row>
    <row r="1272" spans="1:8" ht="14.25" customHeight="1" x14ac:dyDescent="0.25">
      <c r="A1272" s="1"/>
      <c r="B1272" s="1"/>
      <c r="C1272" s="2"/>
      <c r="D1272" s="1"/>
      <c r="E1272" s="1"/>
      <c r="F1272" s="2"/>
      <c r="G1272" s="2"/>
      <c r="H1272" s="2"/>
    </row>
    <row r="1273" spans="1:8" ht="14.25" customHeight="1" x14ac:dyDescent="0.25">
      <c r="A1273" s="1"/>
      <c r="B1273" s="1"/>
      <c r="C1273" s="2"/>
      <c r="D1273" s="1"/>
      <c r="E1273" s="1"/>
      <c r="F1273" s="2"/>
      <c r="G1273" s="2"/>
      <c r="H1273" s="2"/>
    </row>
    <row r="1274" spans="1:8" ht="14.25" customHeight="1" x14ac:dyDescent="0.25">
      <c r="A1274" s="1"/>
      <c r="B1274" s="1"/>
      <c r="C1274" s="2"/>
      <c r="D1274" s="1"/>
      <c r="E1274" s="1"/>
      <c r="F1274" s="2"/>
      <c r="G1274" s="2"/>
      <c r="H1274" s="2"/>
    </row>
    <row r="1275" spans="1:8" ht="14.25" customHeight="1" x14ac:dyDescent="0.25">
      <c r="A1275" s="1"/>
      <c r="B1275" s="1"/>
      <c r="C1275" s="2"/>
      <c r="D1275" s="1"/>
      <c r="E1275" s="1"/>
      <c r="F1275" s="2"/>
      <c r="G1275" s="2"/>
      <c r="H1275" s="2"/>
    </row>
    <row r="1276" spans="1:8" ht="14.25" customHeight="1" x14ac:dyDescent="0.25">
      <c r="A1276" s="1"/>
      <c r="B1276" s="1"/>
      <c r="C1276" s="2"/>
      <c r="D1276" s="1"/>
      <c r="E1276" s="1"/>
      <c r="F1276" s="2"/>
      <c r="G1276" s="2"/>
      <c r="H1276" s="2"/>
    </row>
    <row r="1277" spans="1:8" ht="14.25" customHeight="1" x14ac:dyDescent="0.25">
      <c r="A1277" s="1"/>
      <c r="B1277" s="1"/>
      <c r="C1277" s="2"/>
      <c r="D1277" s="1"/>
      <c r="E1277" s="1"/>
      <c r="F1277" s="2"/>
      <c r="G1277" s="2"/>
      <c r="H1277" s="2"/>
    </row>
    <row r="1278" spans="1:8" ht="14.25" customHeight="1" x14ac:dyDescent="0.25">
      <c r="A1278" s="1"/>
      <c r="B1278" s="1"/>
      <c r="C1278" s="2"/>
      <c r="D1278" s="1"/>
      <c r="E1278" s="1"/>
      <c r="F1278" s="2"/>
      <c r="G1278" s="2"/>
      <c r="H1278" s="2"/>
    </row>
    <row r="1279" spans="1:8" ht="14.25" customHeight="1" x14ac:dyDescent="0.25">
      <c r="A1279" s="1"/>
      <c r="B1279" s="1"/>
      <c r="C1279" s="2"/>
      <c r="D1279" s="1"/>
      <c r="E1279" s="1"/>
      <c r="F1279" s="2"/>
      <c r="G1279" s="2"/>
      <c r="H1279" s="2"/>
    </row>
    <row r="1280" spans="1:8" ht="14.25" customHeight="1" x14ac:dyDescent="0.25">
      <c r="A1280" s="1"/>
      <c r="B1280" s="1"/>
      <c r="C1280" s="2"/>
      <c r="D1280" s="1"/>
      <c r="E1280" s="1"/>
      <c r="F1280" s="2"/>
      <c r="G1280" s="2"/>
      <c r="H1280" s="2"/>
    </row>
    <row r="1281" spans="1:8" ht="14.25" customHeight="1" x14ac:dyDescent="0.25">
      <c r="A1281" s="1"/>
      <c r="B1281" s="1"/>
      <c r="C1281" s="2"/>
      <c r="D1281" s="1"/>
      <c r="E1281" s="1"/>
      <c r="F1281" s="2"/>
      <c r="G1281" s="2"/>
      <c r="H1281" s="2"/>
    </row>
    <row r="1282" spans="1:8" ht="14.25" customHeight="1" x14ac:dyDescent="0.25">
      <c r="A1282" s="1"/>
      <c r="B1282" s="1"/>
      <c r="C1282" s="2"/>
      <c r="D1282" s="1"/>
      <c r="E1282" s="1"/>
      <c r="F1282" s="2"/>
      <c r="G1282" s="2"/>
      <c r="H1282" s="2"/>
    </row>
    <row r="1283" spans="1:8" ht="14.25" customHeight="1" x14ac:dyDescent="0.25">
      <c r="A1283" s="1"/>
      <c r="B1283" s="1"/>
      <c r="C1283" s="2"/>
      <c r="D1283" s="1"/>
      <c r="E1283" s="1"/>
      <c r="F1283" s="2"/>
      <c r="G1283" s="2"/>
      <c r="H1283" s="2"/>
    </row>
    <row r="1284" spans="1:8" ht="14.25" customHeight="1" x14ac:dyDescent="0.25">
      <c r="A1284" s="1"/>
      <c r="B1284" s="1"/>
      <c r="C1284" s="2"/>
      <c r="D1284" s="1"/>
      <c r="E1284" s="1"/>
      <c r="F1284" s="2"/>
      <c r="G1284" s="2"/>
      <c r="H1284" s="2"/>
    </row>
    <row r="1285" spans="1:8" ht="14.25" customHeight="1" x14ac:dyDescent="0.25">
      <c r="A1285" s="1"/>
      <c r="B1285" s="1"/>
      <c r="C1285" s="2"/>
      <c r="D1285" s="1"/>
      <c r="E1285" s="1"/>
      <c r="F1285" s="2"/>
      <c r="G1285" s="2"/>
      <c r="H1285" s="2"/>
    </row>
    <row r="1286" spans="1:8" ht="14.25" customHeight="1" x14ac:dyDescent="0.25">
      <c r="A1286" s="1"/>
      <c r="B1286" s="1"/>
      <c r="C1286" s="2"/>
      <c r="D1286" s="1"/>
      <c r="E1286" s="1"/>
      <c r="F1286" s="2"/>
      <c r="G1286" s="2"/>
      <c r="H1286" s="2"/>
    </row>
    <row r="1287" spans="1:8" ht="14.25" customHeight="1" x14ac:dyDescent="0.25">
      <c r="A1287" s="1"/>
      <c r="B1287" s="1"/>
      <c r="C1287" s="2"/>
      <c r="D1287" s="1"/>
      <c r="E1287" s="1"/>
      <c r="F1287" s="2"/>
      <c r="G1287" s="2"/>
      <c r="H1287" s="2"/>
    </row>
    <row r="1288" spans="1:8" ht="14.25" customHeight="1" x14ac:dyDescent="0.25">
      <c r="A1288" s="1"/>
      <c r="B1288" s="1"/>
      <c r="C1288" s="2"/>
      <c r="D1288" s="1"/>
      <c r="E1288" s="1"/>
      <c r="F1288" s="2"/>
      <c r="G1288" s="2"/>
      <c r="H1288" s="2"/>
    </row>
    <row r="1289" spans="1:8" ht="14.25" customHeight="1" x14ac:dyDescent="0.25">
      <c r="A1289" s="1"/>
      <c r="B1289" s="1"/>
      <c r="C1289" s="2"/>
      <c r="D1289" s="1"/>
      <c r="E1289" s="1"/>
      <c r="F1289" s="2"/>
      <c r="G1289" s="2"/>
      <c r="H1289" s="2"/>
    </row>
    <row r="1290" spans="1:8" ht="14.25" customHeight="1" x14ac:dyDescent="0.25">
      <c r="A1290" s="1"/>
      <c r="B1290" s="1"/>
      <c r="C1290" s="2"/>
      <c r="D1290" s="1"/>
      <c r="E1290" s="1"/>
      <c r="F1290" s="2"/>
      <c r="G1290" s="2"/>
      <c r="H1290" s="2"/>
    </row>
    <row r="1291" spans="1:8" ht="14.25" customHeight="1" x14ac:dyDescent="0.25">
      <c r="A1291" s="1"/>
      <c r="B1291" s="1"/>
      <c r="C1291" s="2"/>
      <c r="D1291" s="1"/>
      <c r="E1291" s="1"/>
      <c r="F1291" s="2"/>
      <c r="G1291" s="2"/>
      <c r="H1291" s="2"/>
    </row>
    <row r="1292" spans="1:8" ht="14.25" customHeight="1" x14ac:dyDescent="0.25">
      <c r="A1292" s="1"/>
      <c r="B1292" s="1"/>
      <c r="C1292" s="2"/>
      <c r="D1292" s="1"/>
      <c r="E1292" s="1"/>
      <c r="F1292" s="2"/>
      <c r="G1292" s="2"/>
      <c r="H1292" s="2"/>
    </row>
    <row r="1293" spans="1:8" ht="14.25" customHeight="1" x14ac:dyDescent="0.25">
      <c r="A1293" s="1"/>
      <c r="B1293" s="1"/>
      <c r="C1293" s="2"/>
      <c r="D1293" s="1"/>
      <c r="E1293" s="1"/>
      <c r="F1293" s="2"/>
      <c r="G1293" s="2"/>
      <c r="H1293" s="2"/>
    </row>
    <row r="1294" spans="1:8" ht="14.25" customHeight="1" x14ac:dyDescent="0.25">
      <c r="A1294" s="1"/>
      <c r="B1294" s="1"/>
      <c r="C1294" s="2"/>
      <c r="D1294" s="1"/>
      <c r="E1294" s="1"/>
      <c r="F1294" s="2"/>
      <c r="G1294" s="2"/>
      <c r="H1294" s="2"/>
    </row>
    <row r="1295" spans="1:8" ht="14.25" customHeight="1" x14ac:dyDescent="0.25">
      <c r="A1295" s="1"/>
      <c r="B1295" s="1"/>
      <c r="C1295" s="2"/>
      <c r="D1295" s="1"/>
      <c r="E1295" s="1"/>
      <c r="F1295" s="2"/>
      <c r="G1295" s="2"/>
      <c r="H1295" s="2"/>
    </row>
    <row r="1296" spans="1:8" ht="14.25" customHeight="1" x14ac:dyDescent="0.25">
      <c r="A1296" s="1"/>
      <c r="B1296" s="1"/>
      <c r="C1296" s="2"/>
      <c r="D1296" s="1"/>
      <c r="E1296" s="1"/>
      <c r="F1296" s="2"/>
      <c r="G1296" s="2"/>
      <c r="H1296" s="2"/>
    </row>
    <row r="1297" spans="1:8" ht="14.25" customHeight="1" x14ac:dyDescent="0.25">
      <c r="A1297" s="1"/>
      <c r="B1297" s="1"/>
      <c r="C1297" s="2"/>
      <c r="D1297" s="1"/>
      <c r="E1297" s="1"/>
      <c r="F1297" s="2"/>
      <c r="G1297" s="2"/>
      <c r="H1297" s="2"/>
    </row>
    <row r="1298" spans="1:8" ht="14.25" customHeight="1" x14ac:dyDescent="0.25">
      <c r="A1298" s="1"/>
      <c r="B1298" s="1"/>
      <c r="C1298" s="2"/>
      <c r="D1298" s="1"/>
      <c r="E1298" s="1"/>
      <c r="F1298" s="2"/>
      <c r="G1298" s="2"/>
      <c r="H1298" s="2"/>
    </row>
    <row r="1299" spans="1:8" ht="14.25" customHeight="1" x14ac:dyDescent="0.25">
      <c r="A1299" s="1"/>
      <c r="B1299" s="1"/>
      <c r="C1299" s="2"/>
      <c r="D1299" s="1"/>
      <c r="E1299" s="1"/>
      <c r="F1299" s="2"/>
      <c r="G1299" s="2"/>
      <c r="H1299" s="2"/>
    </row>
    <row r="1300" spans="1:8" ht="14.25" customHeight="1" x14ac:dyDescent="0.25">
      <c r="A1300" s="1"/>
      <c r="B1300" s="1"/>
      <c r="C1300" s="2"/>
      <c r="D1300" s="1"/>
      <c r="E1300" s="1"/>
      <c r="F1300" s="2"/>
      <c r="G1300" s="2"/>
      <c r="H1300" s="2"/>
    </row>
    <row r="1301" spans="1:8" ht="14.25" customHeight="1" x14ac:dyDescent="0.25">
      <c r="A1301" s="1"/>
      <c r="B1301" s="1"/>
      <c r="C1301" s="2"/>
      <c r="D1301" s="1"/>
      <c r="E1301" s="1"/>
      <c r="F1301" s="2"/>
      <c r="G1301" s="2"/>
      <c r="H1301" s="2"/>
    </row>
    <row r="1302" spans="1:8" ht="14.25" customHeight="1" x14ac:dyDescent="0.25">
      <c r="A1302" s="1"/>
      <c r="B1302" s="1"/>
      <c r="C1302" s="2"/>
      <c r="D1302" s="1"/>
      <c r="E1302" s="1"/>
      <c r="F1302" s="2"/>
      <c r="G1302" s="2"/>
      <c r="H1302" s="2"/>
    </row>
    <row r="1303" spans="1:8" ht="14.25" customHeight="1" x14ac:dyDescent="0.25">
      <c r="A1303" s="1"/>
      <c r="B1303" s="1"/>
      <c r="C1303" s="2"/>
      <c r="D1303" s="1"/>
      <c r="E1303" s="1"/>
      <c r="F1303" s="2"/>
      <c r="G1303" s="2"/>
      <c r="H1303" s="2"/>
    </row>
    <row r="1304" spans="1:8" ht="14.25" customHeight="1" x14ac:dyDescent="0.25">
      <c r="A1304" s="1"/>
      <c r="B1304" s="1"/>
      <c r="C1304" s="2"/>
      <c r="D1304" s="1"/>
      <c r="E1304" s="1"/>
      <c r="F1304" s="2"/>
      <c r="G1304" s="2"/>
      <c r="H1304" s="2"/>
    </row>
    <row r="1305" spans="1:8" ht="14.25" customHeight="1" x14ac:dyDescent="0.25">
      <c r="A1305" s="1"/>
      <c r="B1305" s="1"/>
      <c r="C1305" s="2"/>
      <c r="D1305" s="1"/>
      <c r="E1305" s="1"/>
      <c r="F1305" s="2"/>
      <c r="G1305" s="2"/>
      <c r="H1305" s="2"/>
    </row>
    <row r="1306" spans="1:8" ht="14.25" customHeight="1" x14ac:dyDescent="0.25">
      <c r="A1306" s="1"/>
      <c r="B1306" s="1"/>
      <c r="C1306" s="2"/>
      <c r="D1306" s="1"/>
      <c r="E1306" s="1"/>
      <c r="F1306" s="2"/>
      <c r="G1306" s="2"/>
      <c r="H1306" s="2"/>
    </row>
    <row r="1307" spans="1:8" ht="14.25" customHeight="1" x14ac:dyDescent="0.25">
      <c r="A1307" s="1"/>
      <c r="B1307" s="1"/>
      <c r="C1307" s="2"/>
      <c r="D1307" s="1"/>
      <c r="E1307" s="1"/>
      <c r="F1307" s="2"/>
      <c r="G1307" s="2"/>
      <c r="H1307" s="2"/>
    </row>
    <row r="1308" spans="1:8" ht="14.25" customHeight="1" x14ac:dyDescent="0.25">
      <c r="A1308" s="1"/>
      <c r="B1308" s="1"/>
      <c r="C1308" s="2"/>
      <c r="D1308" s="1"/>
      <c r="E1308" s="1"/>
      <c r="F1308" s="2"/>
      <c r="G1308" s="2"/>
      <c r="H1308" s="2"/>
    </row>
    <row r="1309" spans="1:8" ht="14.25" customHeight="1" x14ac:dyDescent="0.25">
      <c r="A1309" s="1"/>
      <c r="B1309" s="1"/>
      <c r="C1309" s="2"/>
      <c r="D1309" s="1"/>
      <c r="E1309" s="1"/>
      <c r="F1309" s="2"/>
      <c r="G1309" s="2"/>
      <c r="H1309" s="2"/>
    </row>
    <row r="1310" spans="1:8" ht="14.25" customHeight="1" x14ac:dyDescent="0.25">
      <c r="A1310" s="1"/>
      <c r="B1310" s="1"/>
      <c r="C1310" s="2"/>
      <c r="D1310" s="1"/>
      <c r="E1310" s="1"/>
      <c r="F1310" s="2"/>
      <c r="G1310" s="2"/>
      <c r="H1310" s="2"/>
    </row>
    <row r="1311" spans="1:8" ht="14.25" customHeight="1" x14ac:dyDescent="0.25">
      <c r="A1311" s="1"/>
      <c r="B1311" s="1"/>
      <c r="C1311" s="2"/>
      <c r="D1311" s="1"/>
      <c r="E1311" s="1"/>
      <c r="F1311" s="2"/>
      <c r="G1311" s="2"/>
      <c r="H1311" s="2"/>
    </row>
    <row r="1312" spans="1:8" ht="14.25" customHeight="1" x14ac:dyDescent="0.25">
      <c r="A1312" s="1"/>
      <c r="B1312" s="1"/>
      <c r="C1312" s="2"/>
      <c r="D1312" s="1"/>
      <c r="E1312" s="1"/>
      <c r="F1312" s="2"/>
      <c r="G1312" s="2"/>
      <c r="H1312" s="2"/>
    </row>
    <row r="1313" spans="1:8" ht="14.25" customHeight="1" x14ac:dyDescent="0.25">
      <c r="A1313" s="1"/>
      <c r="B1313" s="1"/>
      <c r="C1313" s="2"/>
      <c r="D1313" s="1"/>
      <c r="E1313" s="1"/>
      <c r="F1313" s="2"/>
      <c r="G1313" s="2"/>
      <c r="H1313" s="2"/>
    </row>
    <row r="1314" spans="1:8" ht="14.25" customHeight="1" x14ac:dyDescent="0.25">
      <c r="A1314" s="1"/>
      <c r="B1314" s="1"/>
      <c r="C1314" s="2"/>
      <c r="D1314" s="1"/>
      <c r="E1314" s="1"/>
      <c r="F1314" s="2"/>
      <c r="G1314" s="2"/>
      <c r="H1314" s="2"/>
    </row>
    <row r="1315" spans="1:8" ht="14.25" customHeight="1" x14ac:dyDescent="0.25">
      <c r="A1315" s="1"/>
      <c r="B1315" s="1"/>
      <c r="C1315" s="2"/>
      <c r="D1315" s="1"/>
      <c r="E1315" s="1"/>
      <c r="F1315" s="2"/>
      <c r="G1315" s="2"/>
      <c r="H1315" s="2"/>
    </row>
    <row r="1316" spans="1:8" ht="14.25" customHeight="1" x14ac:dyDescent="0.25">
      <c r="A1316" s="1"/>
      <c r="B1316" s="1"/>
      <c r="C1316" s="2"/>
      <c r="D1316" s="1"/>
      <c r="E1316" s="1"/>
      <c r="F1316" s="2"/>
      <c r="G1316" s="2"/>
      <c r="H1316" s="2"/>
    </row>
    <row r="1317" spans="1:8" ht="14.25" customHeight="1" x14ac:dyDescent="0.25">
      <c r="A1317" s="1"/>
      <c r="B1317" s="1"/>
      <c r="C1317" s="2"/>
      <c r="D1317" s="1"/>
      <c r="E1317" s="1"/>
      <c r="F1317" s="2"/>
      <c r="G1317" s="2"/>
      <c r="H1317" s="2"/>
    </row>
    <row r="1318" spans="1:8" ht="14.25" customHeight="1" x14ac:dyDescent="0.25">
      <c r="A1318" s="1"/>
      <c r="B1318" s="1"/>
      <c r="C1318" s="2"/>
      <c r="D1318" s="1"/>
      <c r="E1318" s="1"/>
      <c r="F1318" s="2"/>
      <c r="G1318" s="2"/>
      <c r="H1318" s="2"/>
    </row>
    <row r="1319" spans="1:8" ht="14.25" customHeight="1" x14ac:dyDescent="0.25">
      <c r="A1319" s="1"/>
      <c r="B1319" s="1"/>
      <c r="C1319" s="2"/>
      <c r="D1319" s="1"/>
      <c r="E1319" s="1"/>
      <c r="F1319" s="2"/>
      <c r="G1319" s="2"/>
      <c r="H1319" s="2"/>
    </row>
    <row r="1320" spans="1:8" ht="14.25" customHeight="1" x14ac:dyDescent="0.25">
      <c r="A1320" s="1"/>
      <c r="B1320" s="1"/>
      <c r="C1320" s="2"/>
      <c r="D1320" s="1"/>
      <c r="E1320" s="1"/>
      <c r="F1320" s="2"/>
      <c r="G1320" s="2"/>
      <c r="H1320" s="2"/>
    </row>
    <row r="1321" spans="1:8" ht="14.25" customHeight="1" x14ac:dyDescent="0.25">
      <c r="A1321" s="1"/>
      <c r="B1321" s="1"/>
      <c r="C1321" s="2"/>
      <c r="D1321" s="1"/>
      <c r="E1321" s="1"/>
      <c r="F1321" s="2"/>
      <c r="G1321" s="2"/>
      <c r="H1321" s="2"/>
    </row>
    <row r="1322" spans="1:8" ht="14.25" customHeight="1" x14ac:dyDescent="0.25">
      <c r="A1322" s="1"/>
      <c r="B1322" s="1"/>
      <c r="C1322" s="2"/>
      <c r="D1322" s="1"/>
      <c r="E1322" s="1"/>
      <c r="F1322" s="2"/>
      <c r="G1322" s="2"/>
      <c r="H1322" s="2"/>
    </row>
    <row r="1323" spans="1:8" ht="14.25" customHeight="1" x14ac:dyDescent="0.25">
      <c r="A1323" s="1"/>
      <c r="B1323" s="1"/>
      <c r="C1323" s="2"/>
      <c r="D1323" s="1"/>
      <c r="E1323" s="1"/>
      <c r="F1323" s="2"/>
      <c r="G1323" s="2"/>
      <c r="H1323" s="2"/>
    </row>
    <row r="1324" spans="1:8" ht="14.25" customHeight="1" x14ac:dyDescent="0.25">
      <c r="A1324" s="1"/>
      <c r="B1324" s="1"/>
      <c r="C1324" s="2"/>
      <c r="D1324" s="1"/>
      <c r="E1324" s="1"/>
      <c r="F1324" s="2"/>
      <c r="G1324" s="2"/>
      <c r="H1324" s="2"/>
    </row>
    <row r="1325" spans="1:8" ht="14.25" customHeight="1" x14ac:dyDescent="0.25">
      <c r="A1325" s="1"/>
      <c r="B1325" s="1"/>
      <c r="C1325" s="2"/>
      <c r="D1325" s="1"/>
      <c r="E1325" s="1"/>
      <c r="F1325" s="2"/>
      <c r="G1325" s="2"/>
      <c r="H1325" s="2"/>
    </row>
    <row r="1326" spans="1:8" ht="14.25" customHeight="1" x14ac:dyDescent="0.25">
      <c r="A1326" s="1"/>
      <c r="B1326" s="1"/>
      <c r="C1326" s="2"/>
      <c r="D1326" s="1"/>
      <c r="E1326" s="1"/>
      <c r="F1326" s="2"/>
      <c r="G1326" s="2"/>
      <c r="H1326" s="2"/>
    </row>
    <row r="1327" spans="1:8" ht="14.25" customHeight="1" x14ac:dyDescent="0.25">
      <c r="A1327" s="1"/>
      <c r="B1327" s="1"/>
      <c r="C1327" s="2"/>
      <c r="D1327" s="1"/>
      <c r="E1327" s="1"/>
      <c r="F1327" s="2"/>
      <c r="G1327" s="2"/>
      <c r="H1327" s="2"/>
    </row>
    <row r="1328" spans="1:8" ht="14.25" customHeight="1" x14ac:dyDescent="0.25">
      <c r="A1328" s="1"/>
      <c r="B1328" s="1"/>
      <c r="C1328" s="2"/>
      <c r="D1328" s="1"/>
      <c r="E1328" s="1"/>
      <c r="F1328" s="2"/>
      <c r="G1328" s="2"/>
      <c r="H1328" s="2"/>
    </row>
    <row r="1329" spans="1:8" ht="14.25" customHeight="1" x14ac:dyDescent="0.25">
      <c r="A1329" s="1"/>
      <c r="B1329" s="1"/>
      <c r="C1329" s="2"/>
      <c r="D1329" s="1"/>
      <c r="E1329" s="1"/>
      <c r="F1329" s="2"/>
      <c r="G1329" s="2"/>
      <c r="H1329" s="2"/>
    </row>
    <row r="1330" spans="1:8" ht="14.25" customHeight="1" x14ac:dyDescent="0.25">
      <c r="A1330" s="1"/>
      <c r="B1330" s="1"/>
      <c r="C1330" s="2"/>
      <c r="D1330" s="1"/>
      <c r="E1330" s="1"/>
      <c r="F1330" s="2"/>
      <c r="G1330" s="2"/>
      <c r="H1330" s="2"/>
    </row>
    <row r="1331" spans="1:8" ht="14.25" customHeight="1" x14ac:dyDescent="0.25">
      <c r="A1331" s="1"/>
      <c r="B1331" s="1"/>
      <c r="C1331" s="2"/>
      <c r="D1331" s="1"/>
      <c r="E1331" s="1"/>
      <c r="F1331" s="2"/>
      <c r="G1331" s="2"/>
      <c r="H1331" s="2"/>
    </row>
    <row r="1332" spans="1:8" ht="14.25" customHeight="1" x14ac:dyDescent="0.25">
      <c r="A1332" s="1"/>
      <c r="B1332" s="1"/>
      <c r="C1332" s="2"/>
      <c r="D1332" s="1"/>
      <c r="E1332" s="1"/>
      <c r="F1332" s="2"/>
      <c r="G1332" s="2"/>
      <c r="H1332" s="2"/>
    </row>
    <row r="1333" spans="1:8" ht="14.25" customHeight="1" x14ac:dyDescent="0.25">
      <c r="A1333" s="1"/>
      <c r="B1333" s="1"/>
      <c r="C1333" s="2"/>
      <c r="D1333" s="1"/>
      <c r="E1333" s="1"/>
      <c r="F1333" s="2"/>
      <c r="G1333" s="2"/>
      <c r="H1333" s="2"/>
    </row>
    <row r="1334" spans="1:8" ht="14.25" customHeight="1" x14ac:dyDescent="0.25">
      <c r="A1334" s="1"/>
      <c r="B1334" s="1"/>
      <c r="C1334" s="2"/>
      <c r="D1334" s="1"/>
      <c r="E1334" s="1"/>
      <c r="F1334" s="2"/>
      <c r="G1334" s="2"/>
      <c r="H1334" s="2"/>
    </row>
    <row r="1335" spans="1:8" ht="14.25" customHeight="1" x14ac:dyDescent="0.25">
      <c r="A1335" s="1"/>
      <c r="B1335" s="1"/>
      <c r="C1335" s="2"/>
      <c r="D1335" s="1"/>
      <c r="E1335" s="1"/>
      <c r="F1335" s="2"/>
      <c r="G1335" s="2"/>
      <c r="H1335" s="2"/>
    </row>
    <row r="1336" spans="1:8" ht="14.25" customHeight="1" x14ac:dyDescent="0.25">
      <c r="A1336" s="1"/>
      <c r="B1336" s="1"/>
      <c r="C1336" s="2"/>
      <c r="D1336" s="1"/>
      <c r="E1336" s="1"/>
      <c r="F1336" s="2"/>
      <c r="G1336" s="2"/>
      <c r="H1336" s="2"/>
    </row>
    <row r="1337" spans="1:8" ht="14.25" customHeight="1" x14ac:dyDescent="0.25">
      <c r="A1337" s="1"/>
      <c r="B1337" s="1"/>
      <c r="C1337" s="2"/>
      <c r="D1337" s="1"/>
      <c r="E1337" s="1"/>
      <c r="F1337" s="2"/>
      <c r="G1337" s="2"/>
      <c r="H1337" s="2"/>
    </row>
    <row r="1338" spans="1:8" ht="14.25" customHeight="1" x14ac:dyDescent="0.25">
      <c r="A1338" s="1"/>
      <c r="B1338" s="1"/>
      <c r="C1338" s="2"/>
      <c r="D1338" s="1"/>
      <c r="E1338" s="1"/>
      <c r="F1338" s="2"/>
      <c r="G1338" s="2"/>
      <c r="H1338" s="2"/>
    </row>
    <row r="1339" spans="1:8" ht="14.25" customHeight="1" x14ac:dyDescent="0.25">
      <c r="A1339" s="1"/>
      <c r="B1339" s="1"/>
      <c r="C1339" s="2"/>
      <c r="D1339" s="1"/>
      <c r="E1339" s="1"/>
      <c r="F1339" s="2"/>
      <c r="G1339" s="2"/>
      <c r="H1339" s="2"/>
    </row>
    <row r="1340" spans="1:8" ht="14.25" customHeight="1" x14ac:dyDescent="0.25">
      <c r="A1340" s="1"/>
      <c r="B1340" s="1"/>
      <c r="C1340" s="2"/>
      <c r="D1340" s="1"/>
      <c r="E1340" s="1"/>
      <c r="F1340" s="2"/>
      <c r="G1340" s="2"/>
      <c r="H1340" s="2"/>
    </row>
    <row r="1341" spans="1:8" ht="14.25" customHeight="1" x14ac:dyDescent="0.25">
      <c r="A1341" s="1"/>
      <c r="B1341" s="1"/>
      <c r="C1341" s="2"/>
      <c r="D1341" s="1"/>
      <c r="E1341" s="1"/>
      <c r="F1341" s="2"/>
      <c r="G1341" s="2"/>
      <c r="H1341" s="2"/>
    </row>
    <row r="1342" spans="1:8" ht="14.25" customHeight="1" x14ac:dyDescent="0.25">
      <c r="A1342" s="1"/>
      <c r="B1342" s="1"/>
      <c r="C1342" s="2"/>
      <c r="D1342" s="1"/>
      <c r="E1342" s="1"/>
      <c r="F1342" s="2"/>
      <c r="G1342" s="2"/>
      <c r="H1342" s="2"/>
    </row>
    <row r="1343" spans="1:8" ht="14.25" customHeight="1" x14ac:dyDescent="0.25">
      <c r="A1343" s="1"/>
      <c r="B1343" s="1"/>
      <c r="C1343" s="2"/>
      <c r="D1343" s="1"/>
      <c r="E1343" s="1"/>
      <c r="F1343" s="2"/>
      <c r="G1343" s="2"/>
      <c r="H1343" s="2"/>
    </row>
    <row r="1344" spans="1:8" ht="14.25" customHeight="1" x14ac:dyDescent="0.25">
      <c r="A1344" s="1"/>
      <c r="B1344" s="1"/>
      <c r="C1344" s="2"/>
      <c r="D1344" s="1"/>
      <c r="E1344" s="1"/>
      <c r="F1344" s="2"/>
      <c r="G1344" s="2"/>
      <c r="H1344" s="2"/>
    </row>
    <row r="1345" spans="1:8" ht="14.25" customHeight="1" x14ac:dyDescent="0.25">
      <c r="A1345" s="1"/>
      <c r="B1345" s="1"/>
      <c r="C1345" s="2"/>
      <c r="D1345" s="1"/>
      <c r="E1345" s="1"/>
      <c r="F1345" s="2"/>
      <c r="G1345" s="2"/>
      <c r="H1345" s="2"/>
    </row>
    <row r="1346" spans="1:8" ht="14.25" customHeight="1" x14ac:dyDescent="0.25">
      <c r="A1346" s="1"/>
      <c r="B1346" s="1"/>
      <c r="C1346" s="2"/>
      <c r="D1346" s="1"/>
      <c r="E1346" s="1"/>
      <c r="F1346" s="2"/>
      <c r="G1346" s="2"/>
      <c r="H1346" s="2"/>
    </row>
    <row r="1347" spans="1:8" ht="14.25" customHeight="1" x14ac:dyDescent="0.25">
      <c r="A1347" s="1"/>
      <c r="B1347" s="1"/>
      <c r="C1347" s="2"/>
      <c r="D1347" s="1"/>
      <c r="E1347" s="1"/>
      <c r="F1347" s="2"/>
      <c r="G1347" s="2"/>
      <c r="H1347" s="2"/>
    </row>
    <row r="1348" spans="1:8" ht="14.25" customHeight="1" x14ac:dyDescent="0.25">
      <c r="A1348" s="1"/>
      <c r="B1348" s="1"/>
      <c r="C1348" s="2"/>
      <c r="D1348" s="1"/>
      <c r="E1348" s="1"/>
      <c r="F1348" s="2"/>
      <c r="G1348" s="2"/>
      <c r="H1348" s="2"/>
    </row>
    <row r="1349" spans="1:8" ht="14.25" customHeight="1" x14ac:dyDescent="0.25">
      <c r="A1349" s="1"/>
      <c r="B1349" s="1"/>
      <c r="C1349" s="2"/>
      <c r="D1349" s="1"/>
      <c r="E1349" s="1"/>
      <c r="F1349" s="2"/>
      <c r="G1349" s="2"/>
      <c r="H1349" s="2"/>
    </row>
    <row r="1350" spans="1:8" ht="14.25" customHeight="1" x14ac:dyDescent="0.25">
      <c r="A1350" s="1"/>
      <c r="B1350" s="1"/>
      <c r="C1350" s="2"/>
      <c r="D1350" s="1"/>
      <c r="E1350" s="1"/>
      <c r="F1350" s="2"/>
      <c r="G1350" s="2"/>
      <c r="H1350" s="2"/>
    </row>
    <row r="1351" spans="1:8" ht="14.25" customHeight="1" x14ac:dyDescent="0.25">
      <c r="A1351" s="1"/>
      <c r="B1351" s="1"/>
      <c r="C1351" s="2"/>
      <c r="D1351" s="1"/>
      <c r="E1351" s="1"/>
      <c r="F1351" s="2"/>
      <c r="G1351" s="2"/>
      <c r="H1351" s="2"/>
    </row>
    <row r="1352" spans="1:8" ht="14.25" customHeight="1" x14ac:dyDescent="0.25">
      <c r="A1352" s="1"/>
      <c r="B1352" s="1"/>
      <c r="C1352" s="2"/>
      <c r="D1352" s="1"/>
      <c r="E1352" s="1"/>
      <c r="F1352" s="2"/>
      <c r="G1352" s="2"/>
      <c r="H1352" s="2"/>
    </row>
    <row r="1353" spans="1:8" ht="14.25" customHeight="1" x14ac:dyDescent="0.25">
      <c r="A1353" s="1"/>
      <c r="B1353" s="1"/>
      <c r="C1353" s="2"/>
      <c r="D1353" s="1"/>
      <c r="E1353" s="1"/>
      <c r="F1353" s="2"/>
      <c r="G1353" s="2"/>
      <c r="H1353" s="2"/>
    </row>
    <row r="1354" spans="1:8" ht="14.25" customHeight="1" x14ac:dyDescent="0.25">
      <c r="A1354" s="1"/>
      <c r="B1354" s="1"/>
      <c r="C1354" s="2"/>
      <c r="D1354" s="1"/>
      <c r="E1354" s="1"/>
      <c r="F1354" s="2"/>
      <c r="G1354" s="2"/>
      <c r="H1354" s="2"/>
    </row>
    <row r="1355" spans="1:8" ht="14.25" customHeight="1" x14ac:dyDescent="0.25">
      <c r="A1355" s="1"/>
      <c r="B1355" s="1"/>
      <c r="C1355" s="2"/>
      <c r="D1355" s="1"/>
      <c r="E1355" s="1"/>
      <c r="F1355" s="2"/>
      <c r="G1355" s="2"/>
      <c r="H1355" s="2"/>
    </row>
    <row r="1356" spans="1:8" ht="14.25" customHeight="1" x14ac:dyDescent="0.25">
      <c r="A1356" s="1"/>
      <c r="B1356" s="1"/>
      <c r="C1356" s="2"/>
      <c r="D1356" s="1"/>
      <c r="E1356" s="1"/>
      <c r="F1356" s="2"/>
      <c r="G1356" s="2"/>
      <c r="H1356" s="2"/>
    </row>
    <row r="1357" spans="1:8" ht="14.25" customHeight="1" x14ac:dyDescent="0.25">
      <c r="A1357" s="1"/>
      <c r="B1357" s="1"/>
      <c r="C1357" s="2"/>
      <c r="D1357" s="1"/>
      <c r="E1357" s="1"/>
      <c r="F1357" s="2"/>
      <c r="G1357" s="2"/>
      <c r="H1357" s="2"/>
    </row>
    <row r="1358" spans="1:8" ht="14.25" customHeight="1" x14ac:dyDescent="0.25">
      <c r="A1358" s="1"/>
      <c r="B1358" s="1"/>
      <c r="C1358" s="2"/>
      <c r="D1358" s="1"/>
      <c r="E1358" s="1"/>
      <c r="F1358" s="2"/>
      <c r="G1358" s="2"/>
      <c r="H1358" s="2"/>
    </row>
    <row r="1359" spans="1:8" ht="14.25" customHeight="1" x14ac:dyDescent="0.25">
      <c r="A1359" s="1"/>
      <c r="B1359" s="1"/>
      <c r="C1359" s="2"/>
      <c r="D1359" s="1"/>
      <c r="E1359" s="1"/>
      <c r="F1359" s="2"/>
      <c r="G1359" s="2"/>
      <c r="H1359" s="2"/>
    </row>
    <row r="1360" spans="1:8" ht="14.25" customHeight="1" x14ac:dyDescent="0.25">
      <c r="A1360" s="1"/>
      <c r="B1360" s="1"/>
      <c r="C1360" s="2"/>
      <c r="D1360" s="1"/>
      <c r="E1360" s="1"/>
      <c r="F1360" s="2"/>
      <c r="G1360" s="2"/>
      <c r="H1360" s="2"/>
    </row>
    <row r="1361" spans="1:8" ht="14.25" customHeight="1" x14ac:dyDescent="0.25">
      <c r="A1361" s="1"/>
      <c r="B1361" s="1"/>
      <c r="C1361" s="2"/>
      <c r="D1361" s="1"/>
      <c r="E1361" s="1"/>
      <c r="F1361" s="2"/>
      <c r="G1361" s="2"/>
      <c r="H1361" s="2"/>
    </row>
    <row r="1362" spans="1:8" ht="14.25" customHeight="1" x14ac:dyDescent="0.25">
      <c r="A1362" s="1"/>
      <c r="B1362" s="1"/>
      <c r="C1362" s="2"/>
      <c r="D1362" s="1"/>
      <c r="E1362" s="1"/>
      <c r="F1362" s="2"/>
      <c r="G1362" s="2"/>
      <c r="H1362" s="2"/>
    </row>
    <row r="1363" spans="1:8" ht="14.25" customHeight="1" x14ac:dyDescent="0.25">
      <c r="A1363" s="1"/>
      <c r="B1363" s="1"/>
      <c r="C1363" s="2"/>
      <c r="D1363" s="1"/>
      <c r="E1363" s="1"/>
      <c r="F1363" s="2"/>
      <c r="G1363" s="2"/>
      <c r="H1363" s="2"/>
    </row>
    <row r="1364" spans="1:8" ht="14.25" customHeight="1" x14ac:dyDescent="0.25">
      <c r="A1364" s="1"/>
      <c r="B1364" s="1"/>
      <c r="C1364" s="2"/>
      <c r="D1364" s="1"/>
      <c r="E1364" s="1"/>
      <c r="F1364" s="2"/>
      <c r="G1364" s="2"/>
      <c r="H1364" s="2"/>
    </row>
    <row r="1365" spans="1:8" ht="14.25" customHeight="1" x14ac:dyDescent="0.25">
      <c r="A1365" s="1"/>
      <c r="B1365" s="1"/>
      <c r="C1365" s="2"/>
      <c r="D1365" s="1"/>
      <c r="E1365" s="1"/>
      <c r="F1365" s="2"/>
      <c r="G1365" s="2"/>
      <c r="H1365" s="2"/>
    </row>
    <row r="1366" spans="1:8" ht="14.25" customHeight="1" x14ac:dyDescent="0.25">
      <c r="A1366" s="1"/>
      <c r="B1366" s="1"/>
      <c r="C1366" s="2"/>
      <c r="D1366" s="1"/>
      <c r="E1366" s="1"/>
      <c r="F1366" s="2"/>
      <c r="G1366" s="2"/>
      <c r="H1366" s="2"/>
    </row>
    <row r="1367" spans="1:8" ht="14.25" customHeight="1" x14ac:dyDescent="0.25">
      <c r="A1367" s="1"/>
      <c r="B1367" s="1"/>
      <c r="C1367" s="2"/>
      <c r="D1367" s="1"/>
      <c r="E1367" s="1"/>
      <c r="F1367" s="2"/>
      <c r="G1367" s="2"/>
      <c r="H1367" s="2"/>
    </row>
    <row r="1368" spans="1:8" ht="14.25" customHeight="1" x14ac:dyDescent="0.25">
      <c r="A1368" s="1"/>
      <c r="B1368" s="1"/>
      <c r="C1368" s="2"/>
      <c r="D1368" s="1"/>
      <c r="E1368" s="1"/>
      <c r="F1368" s="2"/>
      <c r="G1368" s="2"/>
      <c r="H1368" s="2"/>
    </row>
    <row r="1369" spans="1:8" ht="14.25" customHeight="1" x14ac:dyDescent="0.25">
      <c r="A1369" s="1"/>
      <c r="B1369" s="1"/>
      <c r="C1369" s="2"/>
      <c r="D1369" s="1"/>
      <c r="E1369" s="1"/>
      <c r="F1369" s="2"/>
      <c r="G1369" s="2"/>
      <c r="H1369" s="2"/>
    </row>
    <row r="1370" spans="1:8" ht="14.25" customHeight="1" x14ac:dyDescent="0.25">
      <c r="A1370" s="1"/>
      <c r="B1370" s="1"/>
      <c r="C1370" s="2"/>
      <c r="D1370" s="1"/>
      <c r="E1370" s="1"/>
      <c r="F1370" s="2"/>
      <c r="G1370" s="2"/>
      <c r="H1370" s="2"/>
    </row>
    <row r="1371" spans="1:8" ht="14.25" customHeight="1" x14ac:dyDescent="0.25">
      <c r="A1371" s="1"/>
      <c r="B1371" s="1"/>
      <c r="C1371" s="2"/>
      <c r="D1371" s="1"/>
      <c r="E1371" s="1"/>
      <c r="F1371" s="2"/>
      <c r="G1371" s="2"/>
      <c r="H1371" s="2"/>
    </row>
    <row r="1372" spans="1:8" ht="14.25" customHeight="1" x14ac:dyDescent="0.25">
      <c r="A1372" s="1"/>
      <c r="B1372" s="1"/>
      <c r="C1372" s="2"/>
      <c r="D1372" s="1"/>
      <c r="E1372" s="1"/>
      <c r="F1372" s="2"/>
      <c r="G1372" s="2"/>
      <c r="H1372" s="2"/>
    </row>
    <row r="1373" spans="1:8" ht="14.25" customHeight="1" x14ac:dyDescent="0.25">
      <c r="A1373" s="1"/>
      <c r="B1373" s="1"/>
      <c r="C1373" s="2"/>
      <c r="D1373" s="1"/>
      <c r="E1373" s="1"/>
      <c r="F1373" s="2"/>
      <c r="G1373" s="2"/>
      <c r="H1373" s="2"/>
    </row>
    <row r="1374" spans="1:8" ht="14.25" customHeight="1" x14ac:dyDescent="0.25">
      <c r="A1374" s="1"/>
      <c r="B1374" s="1"/>
      <c r="C1374" s="2"/>
      <c r="D1374" s="1"/>
      <c r="E1374" s="1"/>
      <c r="F1374" s="2"/>
      <c r="G1374" s="2"/>
      <c r="H1374" s="2"/>
    </row>
    <row r="1375" spans="1:8" ht="14.25" customHeight="1" x14ac:dyDescent="0.25">
      <c r="A1375" s="1"/>
      <c r="B1375" s="1"/>
      <c r="C1375" s="2"/>
      <c r="D1375" s="1"/>
      <c r="E1375" s="1"/>
      <c r="F1375" s="2"/>
      <c r="G1375" s="2"/>
      <c r="H1375" s="2"/>
    </row>
    <row r="1376" spans="1:8" ht="14.25" customHeight="1" x14ac:dyDescent="0.25">
      <c r="A1376" s="1"/>
      <c r="B1376" s="1"/>
      <c r="C1376" s="2"/>
      <c r="D1376" s="1"/>
      <c r="E1376" s="1"/>
      <c r="F1376" s="2"/>
      <c r="G1376" s="2"/>
      <c r="H1376" s="2"/>
    </row>
    <row r="1377" spans="1:8" ht="14.25" customHeight="1" x14ac:dyDescent="0.25">
      <c r="A1377" s="1"/>
      <c r="B1377" s="1"/>
      <c r="C1377" s="2"/>
      <c r="D1377" s="1"/>
      <c r="E1377" s="1"/>
      <c r="F1377" s="2"/>
      <c r="G1377" s="2"/>
      <c r="H1377" s="2"/>
    </row>
    <row r="1378" spans="1:8" ht="14.25" customHeight="1" x14ac:dyDescent="0.25">
      <c r="A1378" s="1"/>
      <c r="B1378" s="1"/>
      <c r="C1378" s="2"/>
      <c r="D1378" s="1"/>
      <c r="E1378" s="1"/>
      <c r="F1378" s="2"/>
      <c r="G1378" s="2"/>
      <c r="H1378" s="2"/>
    </row>
    <row r="1379" spans="1:8" ht="14.25" customHeight="1" x14ac:dyDescent="0.25">
      <c r="A1379" s="1"/>
      <c r="B1379" s="1"/>
      <c r="C1379" s="2"/>
      <c r="D1379" s="1"/>
      <c r="E1379" s="1"/>
      <c r="F1379" s="2"/>
      <c r="G1379" s="2"/>
      <c r="H1379" s="2"/>
    </row>
    <row r="1380" spans="1:8" ht="14.25" customHeight="1" x14ac:dyDescent="0.25">
      <c r="A1380" s="1"/>
      <c r="B1380" s="1"/>
      <c r="C1380" s="2"/>
      <c r="D1380" s="1"/>
      <c r="E1380" s="1"/>
      <c r="F1380" s="2"/>
      <c r="G1380" s="2"/>
      <c r="H1380" s="2"/>
    </row>
    <row r="1381" spans="1:8" ht="14.25" customHeight="1" x14ac:dyDescent="0.25">
      <c r="A1381" s="1"/>
      <c r="B1381" s="1"/>
      <c r="C1381" s="2"/>
      <c r="D1381" s="1"/>
      <c r="E1381" s="1"/>
      <c r="F1381" s="2"/>
      <c r="G1381" s="2"/>
      <c r="H1381" s="2"/>
    </row>
    <row r="1382" spans="1:8" ht="14.25" customHeight="1" x14ac:dyDescent="0.25">
      <c r="A1382" s="1"/>
      <c r="B1382" s="1"/>
      <c r="C1382" s="2"/>
      <c r="D1382" s="1"/>
      <c r="E1382" s="1"/>
      <c r="F1382" s="2"/>
      <c r="G1382" s="2"/>
      <c r="H1382" s="2"/>
    </row>
    <row r="1383" spans="1:8" ht="14.25" customHeight="1" x14ac:dyDescent="0.25">
      <c r="A1383" s="1"/>
      <c r="B1383" s="1"/>
      <c r="C1383" s="2"/>
      <c r="D1383" s="1"/>
      <c r="E1383" s="1"/>
      <c r="F1383" s="2"/>
      <c r="G1383" s="2"/>
      <c r="H1383" s="2"/>
    </row>
    <row r="1384" spans="1:8" ht="14.25" customHeight="1" x14ac:dyDescent="0.25">
      <c r="A1384" s="1"/>
      <c r="B1384" s="1"/>
      <c r="C1384" s="2"/>
      <c r="D1384" s="1"/>
      <c r="E1384" s="1"/>
      <c r="F1384" s="2"/>
      <c r="G1384" s="2"/>
      <c r="H1384" s="2"/>
    </row>
    <row r="1385" spans="1:8" ht="14.25" customHeight="1" x14ac:dyDescent="0.25">
      <c r="A1385" s="1"/>
      <c r="B1385" s="1"/>
      <c r="C1385" s="2"/>
      <c r="D1385" s="1"/>
      <c r="E1385" s="1"/>
      <c r="F1385" s="2"/>
      <c r="G1385" s="2"/>
      <c r="H1385" s="2"/>
    </row>
    <row r="1386" spans="1:8" ht="14.25" customHeight="1" x14ac:dyDescent="0.25">
      <c r="A1386" s="1"/>
      <c r="B1386" s="1"/>
      <c r="C1386" s="2"/>
      <c r="D1386" s="1"/>
      <c r="E1386" s="1"/>
      <c r="F1386" s="2"/>
      <c r="G1386" s="2"/>
      <c r="H1386" s="2"/>
    </row>
    <row r="1387" spans="1:8" ht="14.25" customHeight="1" x14ac:dyDescent="0.25">
      <c r="A1387" s="1"/>
      <c r="B1387" s="1"/>
      <c r="C1387" s="2"/>
      <c r="D1387" s="1"/>
      <c r="E1387" s="1"/>
      <c r="F1387" s="2"/>
      <c r="G1387" s="2"/>
      <c r="H1387" s="2"/>
    </row>
    <row r="1388" spans="1:8" ht="14.25" customHeight="1" x14ac:dyDescent="0.25">
      <c r="A1388" s="1"/>
      <c r="B1388" s="1"/>
      <c r="C1388" s="2"/>
      <c r="D1388" s="1"/>
      <c r="E1388" s="1"/>
      <c r="F1388" s="2"/>
      <c r="G1388" s="2"/>
      <c r="H1388" s="2"/>
    </row>
    <row r="1389" spans="1:8" ht="14.25" customHeight="1" x14ac:dyDescent="0.25">
      <c r="A1389" s="1"/>
      <c r="B1389" s="1"/>
      <c r="C1389" s="2"/>
      <c r="D1389" s="1"/>
      <c r="E1389" s="1"/>
      <c r="F1389" s="2"/>
      <c r="G1389" s="2"/>
      <c r="H1389" s="2"/>
    </row>
    <row r="1390" spans="1:8" ht="14.25" customHeight="1" x14ac:dyDescent="0.25">
      <c r="A1390" s="1"/>
      <c r="B1390" s="1"/>
      <c r="C1390" s="2"/>
      <c r="D1390" s="1"/>
      <c r="E1390" s="1"/>
      <c r="F1390" s="2"/>
      <c r="G1390" s="2"/>
      <c r="H1390" s="2"/>
    </row>
    <row r="1391" spans="1:8" ht="14.25" customHeight="1" x14ac:dyDescent="0.25">
      <c r="A1391" s="1"/>
      <c r="B1391" s="1"/>
      <c r="C1391" s="2"/>
      <c r="D1391" s="1"/>
      <c r="E1391" s="1"/>
      <c r="F1391" s="2"/>
      <c r="G1391" s="2"/>
      <c r="H1391" s="2"/>
    </row>
    <row r="1392" spans="1:8" ht="14.25" customHeight="1" x14ac:dyDescent="0.25">
      <c r="A1392" s="1"/>
      <c r="B1392" s="1"/>
      <c r="C1392" s="2"/>
      <c r="D1392" s="1"/>
      <c r="E1392" s="1"/>
      <c r="F1392" s="2"/>
      <c r="G1392" s="2"/>
      <c r="H1392" s="2"/>
    </row>
    <row r="1393" spans="1:8" ht="14.25" customHeight="1" x14ac:dyDescent="0.25">
      <c r="A1393" s="1"/>
      <c r="B1393" s="1"/>
      <c r="C1393" s="2"/>
      <c r="D1393" s="1"/>
      <c r="E1393" s="1"/>
      <c r="F1393" s="2"/>
      <c r="G1393" s="2"/>
      <c r="H1393" s="2"/>
    </row>
    <row r="1394" spans="1:8" ht="14.25" customHeight="1" x14ac:dyDescent="0.25">
      <c r="A1394" s="1"/>
      <c r="B1394" s="1"/>
      <c r="C1394" s="2"/>
      <c r="D1394" s="1"/>
      <c r="E1394" s="1"/>
      <c r="F1394" s="2"/>
      <c r="G1394" s="2"/>
      <c r="H1394" s="2"/>
    </row>
    <row r="1395" spans="1:8" ht="14.25" customHeight="1" x14ac:dyDescent="0.25">
      <c r="A1395" s="1"/>
      <c r="B1395" s="1"/>
      <c r="C1395" s="2"/>
      <c r="D1395" s="1"/>
      <c r="E1395" s="1"/>
      <c r="F1395" s="2"/>
      <c r="G1395" s="2"/>
      <c r="H1395" s="2"/>
    </row>
    <row r="1396" spans="1:8" ht="14.25" customHeight="1" x14ac:dyDescent="0.25">
      <c r="A1396" s="1"/>
      <c r="B1396" s="1"/>
      <c r="C1396" s="2"/>
      <c r="D1396" s="1"/>
      <c r="E1396" s="1"/>
      <c r="F1396" s="2"/>
      <c r="G1396" s="2"/>
      <c r="H1396" s="2"/>
    </row>
    <row r="1397" spans="1:8" ht="14.25" customHeight="1" x14ac:dyDescent="0.25">
      <c r="A1397" s="1"/>
      <c r="B1397" s="1"/>
      <c r="C1397" s="2"/>
      <c r="D1397" s="1"/>
      <c r="E1397" s="1"/>
      <c r="F1397" s="2"/>
      <c r="G1397" s="2"/>
      <c r="H1397" s="2"/>
    </row>
    <row r="1398" spans="1:8" ht="14.25" customHeight="1" x14ac:dyDescent="0.25">
      <c r="A1398" s="1"/>
      <c r="B1398" s="1"/>
      <c r="C1398" s="2"/>
      <c r="D1398" s="1"/>
      <c r="E1398" s="1"/>
      <c r="F1398" s="2"/>
      <c r="G1398" s="2"/>
      <c r="H1398" s="2"/>
    </row>
    <row r="1399" spans="1:8" ht="14.25" customHeight="1" x14ac:dyDescent="0.25">
      <c r="A1399" s="1"/>
      <c r="B1399" s="1"/>
      <c r="C1399" s="2"/>
      <c r="D1399" s="1"/>
      <c r="E1399" s="1"/>
      <c r="F1399" s="2"/>
      <c r="G1399" s="2"/>
      <c r="H1399" s="2"/>
    </row>
    <row r="1400" spans="1:8" ht="14.25" customHeight="1" x14ac:dyDescent="0.25">
      <c r="A1400" s="1"/>
      <c r="B1400" s="1"/>
      <c r="C1400" s="2"/>
      <c r="D1400" s="1"/>
      <c r="E1400" s="1"/>
      <c r="F1400" s="2"/>
      <c r="G1400" s="2"/>
      <c r="H1400" s="2"/>
    </row>
    <row r="1401" spans="1:8" ht="14.25" customHeight="1" x14ac:dyDescent="0.25">
      <c r="A1401" s="1"/>
      <c r="B1401" s="1"/>
      <c r="C1401" s="2"/>
      <c r="D1401" s="1"/>
      <c r="E1401" s="1"/>
      <c r="F1401" s="2"/>
      <c r="G1401" s="2"/>
      <c r="H1401" s="2"/>
    </row>
    <row r="1402" spans="1:8" ht="14.25" customHeight="1" x14ac:dyDescent="0.25">
      <c r="A1402" s="1"/>
      <c r="B1402" s="1"/>
      <c r="C1402" s="2"/>
      <c r="D1402" s="1"/>
      <c r="E1402" s="1"/>
      <c r="F1402" s="2"/>
      <c r="G1402" s="2"/>
      <c r="H1402" s="2"/>
    </row>
    <row r="1403" spans="1:8" ht="14.25" customHeight="1" x14ac:dyDescent="0.25">
      <c r="A1403" s="1"/>
      <c r="B1403" s="1"/>
      <c r="C1403" s="2"/>
      <c r="D1403" s="1"/>
      <c r="E1403" s="1"/>
      <c r="F1403" s="2"/>
      <c r="G1403" s="2"/>
      <c r="H1403" s="2"/>
    </row>
    <row r="1404" spans="1:8" ht="14.25" customHeight="1" x14ac:dyDescent="0.25">
      <c r="A1404" s="1"/>
      <c r="B1404" s="1"/>
      <c r="C1404" s="2"/>
      <c r="D1404" s="1"/>
      <c r="E1404" s="1"/>
      <c r="F1404" s="2"/>
      <c r="G1404" s="2"/>
      <c r="H1404" s="2"/>
    </row>
    <row r="1405" spans="1:8" ht="14.25" customHeight="1" x14ac:dyDescent="0.25">
      <c r="A1405" s="1"/>
      <c r="B1405" s="1"/>
      <c r="C1405" s="2"/>
      <c r="D1405" s="1"/>
      <c r="E1405" s="1"/>
      <c r="F1405" s="2"/>
      <c r="G1405" s="2"/>
      <c r="H1405" s="2"/>
    </row>
    <row r="1406" spans="1:8" ht="14.25" customHeight="1" x14ac:dyDescent="0.25">
      <c r="A1406" s="1"/>
      <c r="B1406" s="1"/>
      <c r="C1406" s="2"/>
      <c r="D1406" s="1"/>
      <c r="E1406" s="1"/>
      <c r="F1406" s="2"/>
      <c r="G1406" s="2"/>
      <c r="H1406" s="2"/>
    </row>
    <row r="1407" spans="1:8" ht="14.25" customHeight="1" x14ac:dyDescent="0.25">
      <c r="A1407" s="1"/>
      <c r="B1407" s="1"/>
      <c r="C1407" s="2"/>
      <c r="D1407" s="1"/>
      <c r="E1407" s="1"/>
      <c r="F1407" s="2"/>
      <c r="G1407" s="2"/>
      <c r="H1407" s="2"/>
    </row>
    <row r="1408" spans="1:8" ht="14.25" customHeight="1" x14ac:dyDescent="0.25">
      <c r="A1408" s="1"/>
      <c r="B1408" s="1"/>
      <c r="C1408" s="2"/>
      <c r="D1408" s="1"/>
      <c r="E1408" s="1"/>
      <c r="F1408" s="2"/>
      <c r="G1408" s="2"/>
      <c r="H1408" s="2"/>
    </row>
    <row r="1409" spans="1:8" ht="14.25" customHeight="1" x14ac:dyDescent="0.25">
      <c r="A1409" s="1"/>
      <c r="B1409" s="1"/>
      <c r="C1409" s="2"/>
      <c r="D1409" s="1"/>
      <c r="E1409" s="1"/>
      <c r="F1409" s="2"/>
      <c r="G1409" s="2"/>
      <c r="H1409" s="2"/>
    </row>
    <row r="1410" spans="1:8" ht="14.25" customHeight="1" x14ac:dyDescent="0.25">
      <c r="A1410" s="1"/>
      <c r="B1410" s="1"/>
      <c r="C1410" s="2"/>
      <c r="D1410" s="1"/>
      <c r="E1410" s="1"/>
      <c r="F1410" s="2"/>
      <c r="G1410" s="2"/>
      <c r="H1410" s="2"/>
    </row>
    <row r="1411" spans="1:8" ht="14.25" customHeight="1" x14ac:dyDescent="0.25">
      <c r="A1411" s="1"/>
      <c r="B1411" s="1"/>
      <c r="C1411" s="2"/>
      <c r="D1411" s="1"/>
      <c r="E1411" s="1"/>
      <c r="F1411" s="2"/>
      <c r="G1411" s="2"/>
      <c r="H1411" s="2"/>
    </row>
    <row r="1412" spans="1:8" ht="14.25" customHeight="1" x14ac:dyDescent="0.25">
      <c r="A1412" s="1"/>
      <c r="B1412" s="1"/>
      <c r="C1412" s="2"/>
      <c r="D1412" s="1"/>
      <c r="E1412" s="1"/>
      <c r="F1412" s="2"/>
      <c r="G1412" s="2"/>
      <c r="H1412" s="2"/>
    </row>
    <row r="1413" spans="1:8" ht="14.25" customHeight="1" x14ac:dyDescent="0.25">
      <c r="A1413" s="1"/>
      <c r="B1413" s="1"/>
      <c r="C1413" s="2"/>
      <c r="D1413" s="1"/>
      <c r="E1413" s="1"/>
      <c r="F1413" s="2"/>
      <c r="G1413" s="2"/>
      <c r="H1413" s="2"/>
    </row>
    <row r="1414" spans="1:8" ht="14.25" customHeight="1" x14ac:dyDescent="0.25">
      <c r="A1414" s="1"/>
      <c r="B1414" s="1"/>
      <c r="C1414" s="2"/>
      <c r="D1414" s="1"/>
      <c r="E1414" s="1"/>
      <c r="F1414" s="2"/>
      <c r="G1414" s="2"/>
      <c r="H1414" s="2"/>
    </row>
    <row r="1415" spans="1:8" ht="14.25" customHeight="1" x14ac:dyDescent="0.25">
      <c r="A1415" s="1"/>
      <c r="B1415" s="1"/>
      <c r="C1415" s="2"/>
      <c r="D1415" s="1"/>
      <c r="E1415" s="1"/>
      <c r="F1415" s="2"/>
      <c r="G1415" s="2"/>
      <c r="H1415" s="2"/>
    </row>
    <row r="1416" spans="1:8" ht="14.25" customHeight="1" x14ac:dyDescent="0.25">
      <c r="A1416" s="1"/>
      <c r="B1416" s="1"/>
      <c r="C1416" s="2"/>
      <c r="D1416" s="1"/>
      <c r="E1416" s="1"/>
      <c r="F1416" s="2"/>
      <c r="G1416" s="2"/>
      <c r="H1416" s="2"/>
    </row>
    <row r="1417" spans="1:8" ht="14.25" customHeight="1" x14ac:dyDescent="0.25">
      <c r="A1417" s="1"/>
      <c r="B1417" s="1"/>
      <c r="C1417" s="2"/>
      <c r="D1417" s="1"/>
      <c r="E1417" s="1"/>
      <c r="F1417" s="2"/>
      <c r="G1417" s="2"/>
      <c r="H1417" s="2"/>
    </row>
    <row r="1418" spans="1:8" ht="14.25" customHeight="1" x14ac:dyDescent="0.25">
      <c r="A1418" s="1"/>
      <c r="B1418" s="1"/>
      <c r="C1418" s="2"/>
      <c r="D1418" s="1"/>
      <c r="E1418" s="1"/>
      <c r="F1418" s="2"/>
      <c r="G1418" s="2"/>
      <c r="H1418" s="2"/>
    </row>
    <row r="1419" spans="1:8" ht="14.25" customHeight="1" x14ac:dyDescent="0.25">
      <c r="A1419" s="1"/>
      <c r="B1419" s="1"/>
      <c r="C1419" s="2"/>
      <c r="D1419" s="1"/>
      <c r="E1419" s="1"/>
      <c r="F1419" s="2"/>
      <c r="G1419" s="2"/>
      <c r="H1419" s="2"/>
    </row>
    <row r="1420" spans="1:8" ht="14.25" customHeight="1" x14ac:dyDescent="0.25">
      <c r="A1420" s="1"/>
      <c r="B1420" s="1"/>
      <c r="C1420" s="2"/>
      <c r="D1420" s="1"/>
      <c r="E1420" s="1"/>
      <c r="F1420" s="2"/>
      <c r="G1420" s="2"/>
      <c r="H1420" s="2"/>
    </row>
    <row r="1421" spans="1:8" ht="14.25" customHeight="1" x14ac:dyDescent="0.25">
      <c r="A1421" s="1"/>
      <c r="B1421" s="1"/>
      <c r="C1421" s="2"/>
      <c r="D1421" s="1"/>
      <c r="E1421" s="1"/>
      <c r="F1421" s="2"/>
      <c r="G1421" s="2"/>
      <c r="H1421" s="2"/>
    </row>
    <row r="1422" spans="1:8" ht="14.25" customHeight="1" x14ac:dyDescent="0.25">
      <c r="A1422" s="1"/>
      <c r="B1422" s="1"/>
      <c r="C1422" s="2"/>
      <c r="D1422" s="1"/>
      <c r="E1422" s="1"/>
      <c r="F1422" s="2"/>
      <c r="G1422" s="2"/>
      <c r="H1422" s="2"/>
    </row>
    <row r="1423" spans="1:8" ht="14.25" customHeight="1" x14ac:dyDescent="0.25">
      <c r="A1423" s="1"/>
      <c r="B1423" s="1"/>
      <c r="C1423" s="2"/>
      <c r="D1423" s="1"/>
      <c r="E1423" s="1"/>
      <c r="F1423" s="2"/>
      <c r="G1423" s="2"/>
      <c r="H1423" s="2"/>
    </row>
    <row r="1424" spans="1:8" ht="14.25" customHeight="1" x14ac:dyDescent="0.25">
      <c r="A1424" s="1"/>
      <c r="B1424" s="1"/>
      <c r="C1424" s="2"/>
      <c r="D1424" s="1"/>
      <c r="E1424" s="1"/>
      <c r="F1424" s="2"/>
      <c r="G1424" s="2"/>
      <c r="H1424" s="2"/>
    </row>
    <row r="1425" spans="1:8" ht="14.25" customHeight="1" x14ac:dyDescent="0.25">
      <c r="A1425" s="1"/>
      <c r="B1425" s="1"/>
      <c r="C1425" s="2"/>
      <c r="D1425" s="1"/>
      <c r="E1425" s="1"/>
      <c r="F1425" s="2"/>
      <c r="G1425" s="2"/>
      <c r="H1425" s="2"/>
    </row>
    <row r="1426" spans="1:8" ht="14.25" customHeight="1" x14ac:dyDescent="0.25">
      <c r="A1426" s="1"/>
      <c r="B1426" s="1"/>
      <c r="C1426" s="2"/>
      <c r="D1426" s="1"/>
      <c r="E1426" s="1"/>
      <c r="F1426" s="2"/>
      <c r="G1426" s="2"/>
      <c r="H1426" s="2"/>
    </row>
    <row r="1427" spans="1:8" ht="14.25" customHeight="1" x14ac:dyDescent="0.25">
      <c r="A1427" s="1"/>
      <c r="B1427" s="1"/>
      <c r="C1427" s="2"/>
      <c r="D1427" s="1"/>
      <c r="E1427" s="1"/>
      <c r="F1427" s="2"/>
      <c r="G1427" s="2"/>
      <c r="H1427" s="2"/>
    </row>
    <row r="1428" spans="1:8" ht="14.25" customHeight="1" x14ac:dyDescent="0.25">
      <c r="A1428" s="1"/>
      <c r="B1428" s="1"/>
      <c r="C1428" s="2"/>
      <c r="D1428" s="1"/>
      <c r="E1428" s="1"/>
      <c r="F1428" s="2"/>
      <c r="G1428" s="2"/>
      <c r="H1428" s="2"/>
    </row>
    <row r="1429" spans="1:8" ht="14.25" customHeight="1" x14ac:dyDescent="0.25">
      <c r="A1429" s="1"/>
      <c r="B1429" s="1"/>
      <c r="C1429" s="2"/>
      <c r="D1429" s="1"/>
      <c r="E1429" s="1"/>
      <c r="F1429" s="2"/>
      <c r="G1429" s="2"/>
      <c r="H1429" s="2"/>
    </row>
    <row r="1430" spans="1:8" ht="14.25" customHeight="1" x14ac:dyDescent="0.25">
      <c r="A1430" s="1"/>
      <c r="B1430" s="1"/>
      <c r="C1430" s="2"/>
      <c r="D1430" s="1"/>
      <c r="E1430" s="1"/>
      <c r="F1430" s="2"/>
      <c r="G1430" s="2"/>
      <c r="H1430" s="2"/>
    </row>
    <row r="1431" spans="1:8" ht="14.25" customHeight="1" x14ac:dyDescent="0.25">
      <c r="A1431" s="1"/>
      <c r="B1431" s="1"/>
      <c r="C1431" s="2"/>
      <c r="D1431" s="1"/>
      <c r="E1431" s="1"/>
      <c r="F1431" s="2"/>
      <c r="G1431" s="2"/>
      <c r="H1431" s="2"/>
    </row>
    <row r="1432" spans="1:8" ht="14.25" customHeight="1" x14ac:dyDescent="0.25">
      <c r="A1432" s="1"/>
      <c r="B1432" s="1"/>
      <c r="C1432" s="2"/>
      <c r="D1432" s="1"/>
      <c r="E1432" s="1"/>
      <c r="F1432" s="2"/>
      <c r="G1432" s="2"/>
      <c r="H1432" s="2"/>
    </row>
    <row r="1433" spans="1:8" ht="14.25" customHeight="1" x14ac:dyDescent="0.25">
      <c r="A1433" s="1"/>
      <c r="B1433" s="1"/>
      <c r="C1433" s="2"/>
      <c r="D1433" s="1"/>
      <c r="E1433" s="1"/>
      <c r="F1433" s="2"/>
      <c r="G1433" s="2"/>
      <c r="H1433" s="2"/>
    </row>
    <row r="1434" spans="1:8" ht="14.25" customHeight="1" x14ac:dyDescent="0.25">
      <c r="A1434" s="1"/>
      <c r="B1434" s="1"/>
      <c r="C1434" s="2"/>
      <c r="D1434" s="1"/>
      <c r="E1434" s="1"/>
      <c r="F1434" s="2"/>
      <c r="G1434" s="2"/>
      <c r="H1434" s="2"/>
    </row>
    <row r="1435" spans="1:8" ht="14.25" customHeight="1" x14ac:dyDescent="0.25">
      <c r="A1435" s="1"/>
      <c r="B1435" s="1"/>
      <c r="C1435" s="2"/>
      <c r="D1435" s="1"/>
      <c r="E1435" s="1"/>
      <c r="F1435" s="2"/>
      <c r="G1435" s="2"/>
      <c r="H1435" s="2"/>
    </row>
    <row r="1436" spans="1:8" ht="14.25" customHeight="1" x14ac:dyDescent="0.25">
      <c r="A1436" s="1"/>
      <c r="B1436" s="1"/>
      <c r="C1436" s="2"/>
      <c r="D1436" s="1"/>
      <c r="E1436" s="1"/>
      <c r="F1436" s="2"/>
      <c r="G1436" s="2"/>
      <c r="H1436" s="2"/>
    </row>
    <row r="1437" spans="1:8" ht="14.25" customHeight="1" x14ac:dyDescent="0.25">
      <c r="A1437" s="1"/>
      <c r="B1437" s="1"/>
      <c r="C1437" s="2"/>
      <c r="D1437" s="1"/>
      <c r="E1437" s="1"/>
      <c r="F1437" s="2"/>
      <c r="G1437" s="2"/>
      <c r="H1437" s="2"/>
    </row>
    <row r="1438" spans="1:8" ht="14.25" customHeight="1" x14ac:dyDescent="0.25">
      <c r="A1438" s="1"/>
      <c r="B1438" s="1"/>
      <c r="C1438" s="2"/>
      <c r="D1438" s="1"/>
      <c r="E1438" s="1"/>
      <c r="F1438" s="2"/>
      <c r="G1438" s="2"/>
      <c r="H1438" s="2"/>
    </row>
    <row r="1439" spans="1:8" ht="14.25" customHeight="1" x14ac:dyDescent="0.25">
      <c r="A1439" s="1"/>
      <c r="B1439" s="1"/>
      <c r="C1439" s="2"/>
      <c r="D1439" s="1"/>
      <c r="E1439" s="1"/>
      <c r="F1439" s="2"/>
      <c r="G1439" s="2"/>
      <c r="H1439" s="2"/>
    </row>
    <row r="1440" spans="1:8" ht="14.25" customHeight="1" x14ac:dyDescent="0.25">
      <c r="A1440" s="1"/>
      <c r="B1440" s="1"/>
      <c r="C1440" s="2"/>
      <c r="D1440" s="1"/>
      <c r="E1440" s="1"/>
      <c r="F1440" s="2"/>
      <c r="G1440" s="2"/>
      <c r="H1440" s="2"/>
    </row>
    <row r="1441" spans="1:8" ht="14.25" customHeight="1" x14ac:dyDescent="0.25">
      <c r="A1441" s="1"/>
      <c r="B1441" s="1"/>
      <c r="C1441" s="2"/>
      <c r="D1441" s="1"/>
      <c r="E1441" s="1"/>
      <c r="F1441" s="2"/>
      <c r="G1441" s="2"/>
      <c r="H1441" s="2"/>
    </row>
    <row r="1442" spans="1:8" ht="14.25" customHeight="1" x14ac:dyDescent="0.25">
      <c r="A1442" s="1"/>
      <c r="B1442" s="1"/>
      <c r="C1442" s="2"/>
      <c r="D1442" s="1"/>
      <c r="E1442" s="1"/>
      <c r="F1442" s="2"/>
      <c r="G1442" s="2"/>
      <c r="H1442" s="2"/>
    </row>
    <row r="1443" spans="1:8" ht="14.25" customHeight="1" x14ac:dyDescent="0.25">
      <c r="A1443" s="1"/>
      <c r="B1443" s="1"/>
      <c r="C1443" s="2"/>
      <c r="D1443" s="1"/>
      <c r="E1443" s="1"/>
      <c r="F1443" s="2"/>
      <c r="G1443" s="2"/>
      <c r="H1443" s="2"/>
    </row>
    <row r="1444" spans="1:8" ht="14.25" customHeight="1" x14ac:dyDescent="0.25">
      <c r="A1444" s="1"/>
      <c r="B1444" s="1"/>
      <c r="C1444" s="2"/>
      <c r="D1444" s="1"/>
      <c r="E1444" s="1"/>
      <c r="F1444" s="2"/>
      <c r="G1444" s="2"/>
      <c r="H1444" s="2"/>
    </row>
    <row r="1445" spans="1:8" ht="14.25" customHeight="1" x14ac:dyDescent="0.25">
      <c r="A1445" s="1"/>
      <c r="B1445" s="1"/>
      <c r="C1445" s="2"/>
      <c r="D1445" s="1"/>
      <c r="E1445" s="1"/>
      <c r="F1445" s="2"/>
      <c r="G1445" s="2"/>
      <c r="H1445" s="2"/>
    </row>
    <row r="1446" spans="1:8" ht="14.25" customHeight="1" x14ac:dyDescent="0.25">
      <c r="A1446" s="1"/>
      <c r="B1446" s="1"/>
      <c r="C1446" s="2"/>
      <c r="D1446" s="1"/>
      <c r="E1446" s="1"/>
      <c r="F1446" s="2"/>
      <c r="G1446" s="2"/>
      <c r="H1446" s="2"/>
    </row>
    <row r="1447" spans="1:8" ht="14.25" customHeight="1" x14ac:dyDescent="0.25">
      <c r="A1447" s="1"/>
      <c r="B1447" s="1"/>
      <c r="C1447" s="2"/>
      <c r="D1447" s="1"/>
      <c r="E1447" s="1"/>
      <c r="F1447" s="2"/>
      <c r="G1447" s="2"/>
      <c r="H1447" s="2"/>
    </row>
    <row r="1448" spans="1:8" ht="14.25" customHeight="1" x14ac:dyDescent="0.25">
      <c r="A1448" s="1"/>
      <c r="B1448" s="1"/>
      <c r="C1448" s="2"/>
      <c r="D1448" s="1"/>
      <c r="E1448" s="1"/>
      <c r="F1448" s="2"/>
      <c r="G1448" s="2"/>
      <c r="H1448" s="2"/>
    </row>
    <row r="1449" spans="1:8" ht="14.25" customHeight="1" x14ac:dyDescent="0.25">
      <c r="A1449" s="1"/>
      <c r="B1449" s="1"/>
      <c r="C1449" s="2"/>
      <c r="D1449" s="1"/>
      <c r="E1449" s="1"/>
      <c r="F1449" s="2"/>
      <c r="G1449" s="2"/>
      <c r="H1449" s="2"/>
    </row>
    <row r="1450" spans="1:8" ht="14.25" customHeight="1" x14ac:dyDescent="0.25">
      <c r="A1450" s="1"/>
      <c r="B1450" s="1"/>
      <c r="C1450" s="2"/>
      <c r="D1450" s="1"/>
      <c r="E1450" s="1"/>
      <c r="F1450" s="2"/>
      <c r="G1450" s="2"/>
      <c r="H1450" s="2"/>
    </row>
    <row r="1451" spans="1:8" ht="14.25" customHeight="1" x14ac:dyDescent="0.25">
      <c r="A1451" s="1"/>
      <c r="B1451" s="1"/>
      <c r="C1451" s="2"/>
      <c r="D1451" s="1"/>
      <c r="E1451" s="1"/>
      <c r="F1451" s="2"/>
      <c r="G1451" s="2"/>
      <c r="H1451" s="2"/>
    </row>
    <row r="1452" spans="1:8" ht="14.25" customHeight="1" x14ac:dyDescent="0.25">
      <c r="A1452" s="1"/>
      <c r="B1452" s="1"/>
      <c r="C1452" s="2"/>
      <c r="D1452" s="1"/>
      <c r="E1452" s="1"/>
      <c r="F1452" s="2"/>
      <c r="G1452" s="2"/>
      <c r="H1452" s="2"/>
    </row>
    <row r="1453" spans="1:8" ht="14.25" customHeight="1" x14ac:dyDescent="0.25">
      <c r="A1453" s="1"/>
      <c r="B1453" s="1"/>
      <c r="C1453" s="2"/>
      <c r="D1453" s="1"/>
      <c r="E1453" s="1"/>
      <c r="F1453" s="2"/>
      <c r="G1453" s="2"/>
      <c r="H1453" s="2"/>
    </row>
    <row r="1454" spans="1:8" ht="14.25" customHeight="1" x14ac:dyDescent="0.25">
      <c r="A1454" s="1"/>
      <c r="B1454" s="1"/>
      <c r="C1454" s="2"/>
      <c r="D1454" s="1"/>
      <c r="E1454" s="1"/>
      <c r="F1454" s="2"/>
      <c r="G1454" s="2"/>
      <c r="H1454" s="2"/>
    </row>
    <row r="1455" spans="1:8" ht="14.25" customHeight="1" x14ac:dyDescent="0.25">
      <c r="A1455" s="1"/>
      <c r="B1455" s="1"/>
      <c r="C1455" s="2"/>
      <c r="D1455" s="1"/>
      <c r="E1455" s="1"/>
      <c r="F1455" s="2"/>
      <c r="G1455" s="2"/>
      <c r="H1455" s="2"/>
    </row>
    <row r="1456" spans="1:8" ht="14.25" customHeight="1" x14ac:dyDescent="0.25">
      <c r="A1456" s="1"/>
      <c r="B1456" s="1"/>
      <c r="C1456" s="2"/>
      <c r="D1456" s="1"/>
      <c r="E1456" s="1"/>
      <c r="F1456" s="2"/>
      <c r="G1456" s="2"/>
      <c r="H1456" s="2"/>
    </row>
    <row r="1457" spans="1:8" ht="14.25" customHeight="1" x14ac:dyDescent="0.25">
      <c r="A1457" s="1"/>
      <c r="B1457" s="1"/>
      <c r="C1457" s="2"/>
      <c r="D1457" s="1"/>
      <c r="E1457" s="1"/>
      <c r="F1457" s="2"/>
      <c r="G1457" s="2"/>
      <c r="H1457" s="2"/>
    </row>
    <row r="1458" spans="1:8" ht="14.25" customHeight="1" x14ac:dyDescent="0.25">
      <c r="A1458" s="1"/>
      <c r="B1458" s="1"/>
      <c r="C1458" s="2"/>
      <c r="D1458" s="1"/>
      <c r="E1458" s="1"/>
      <c r="F1458" s="2"/>
      <c r="G1458" s="2"/>
      <c r="H1458" s="2"/>
    </row>
    <row r="1459" spans="1:8" ht="14.25" customHeight="1" x14ac:dyDescent="0.25">
      <c r="A1459" s="1"/>
      <c r="B1459" s="1"/>
      <c r="C1459" s="2"/>
      <c r="D1459" s="1"/>
      <c r="E1459" s="1"/>
      <c r="F1459" s="2"/>
      <c r="G1459" s="2"/>
      <c r="H1459" s="2"/>
    </row>
    <row r="1460" spans="1:8" ht="14.25" customHeight="1" x14ac:dyDescent="0.25">
      <c r="A1460" s="1"/>
      <c r="B1460" s="1"/>
      <c r="C1460" s="2"/>
      <c r="D1460" s="1"/>
      <c r="E1460" s="1"/>
      <c r="F1460" s="2"/>
      <c r="G1460" s="2"/>
      <c r="H1460" s="2"/>
    </row>
    <row r="1461" spans="1:8" ht="14.25" customHeight="1" x14ac:dyDescent="0.25">
      <c r="A1461" s="1"/>
      <c r="B1461" s="1"/>
      <c r="C1461" s="2"/>
      <c r="D1461" s="1"/>
      <c r="E1461" s="1"/>
      <c r="F1461" s="2"/>
      <c r="G1461" s="2"/>
      <c r="H1461" s="2"/>
    </row>
    <row r="1462" spans="1:8" ht="14.25" customHeight="1" x14ac:dyDescent="0.25">
      <c r="A1462" s="1"/>
      <c r="B1462" s="1"/>
      <c r="C1462" s="2"/>
      <c r="D1462" s="1"/>
      <c r="E1462" s="1"/>
      <c r="F1462" s="2"/>
      <c r="G1462" s="2"/>
      <c r="H1462" s="2"/>
    </row>
    <row r="1463" spans="1:8" ht="14.25" customHeight="1" x14ac:dyDescent="0.25">
      <c r="A1463" s="1"/>
      <c r="B1463" s="1"/>
      <c r="C1463" s="2"/>
      <c r="D1463" s="1"/>
      <c r="E1463" s="1"/>
      <c r="F1463" s="2"/>
      <c r="G1463" s="2"/>
      <c r="H1463" s="2"/>
    </row>
    <row r="1464" spans="1:8" ht="14.25" customHeight="1" x14ac:dyDescent="0.25">
      <c r="A1464" s="1"/>
      <c r="B1464" s="1"/>
      <c r="C1464" s="2"/>
      <c r="D1464" s="1"/>
      <c r="E1464" s="1"/>
      <c r="F1464" s="2"/>
      <c r="G1464" s="2"/>
      <c r="H1464" s="2"/>
    </row>
    <row r="1465" spans="1:8" ht="14.25" customHeight="1" x14ac:dyDescent="0.25">
      <c r="A1465" s="1"/>
      <c r="B1465" s="1"/>
      <c r="C1465" s="2"/>
      <c r="D1465" s="1"/>
      <c r="E1465" s="1"/>
      <c r="F1465" s="2"/>
      <c r="G1465" s="2"/>
      <c r="H1465" s="2"/>
    </row>
    <row r="1466" spans="1:8" ht="14.25" customHeight="1" x14ac:dyDescent="0.25">
      <c r="A1466" s="1"/>
      <c r="B1466" s="1"/>
      <c r="C1466" s="2"/>
      <c r="D1466" s="1"/>
      <c r="E1466" s="1"/>
      <c r="F1466" s="2"/>
      <c r="G1466" s="2"/>
      <c r="H1466" s="2"/>
    </row>
    <row r="1467" spans="1:8" ht="14.25" customHeight="1" x14ac:dyDescent="0.25">
      <c r="A1467" s="1"/>
      <c r="B1467" s="1"/>
      <c r="C1467" s="2"/>
      <c r="D1467" s="1"/>
      <c r="E1467" s="1"/>
      <c r="F1467" s="2"/>
      <c r="G1467" s="2"/>
      <c r="H1467" s="2"/>
    </row>
    <row r="1468" spans="1:8" ht="14.25" customHeight="1" x14ac:dyDescent="0.25">
      <c r="A1468" s="1"/>
      <c r="B1468" s="1"/>
      <c r="C1468" s="2"/>
      <c r="D1468" s="1"/>
      <c r="E1468" s="1"/>
      <c r="F1468" s="2"/>
      <c r="G1468" s="2"/>
      <c r="H1468" s="2"/>
    </row>
    <row r="1469" spans="1:8" ht="14.25" customHeight="1" x14ac:dyDescent="0.25">
      <c r="A1469" s="1"/>
      <c r="B1469" s="1"/>
      <c r="C1469" s="2"/>
      <c r="D1469" s="1"/>
      <c r="E1469" s="1"/>
      <c r="F1469" s="2"/>
      <c r="G1469" s="2"/>
      <c r="H1469" s="2"/>
    </row>
    <row r="1470" spans="1:8" ht="14.25" customHeight="1" x14ac:dyDescent="0.25">
      <c r="A1470" s="1"/>
      <c r="B1470" s="1"/>
      <c r="C1470" s="2"/>
      <c r="D1470" s="1"/>
      <c r="E1470" s="1"/>
      <c r="F1470" s="2"/>
      <c r="G1470" s="2"/>
      <c r="H1470" s="2"/>
    </row>
    <row r="1471" spans="1:8" ht="14.25" customHeight="1" x14ac:dyDescent="0.25">
      <c r="A1471" s="1"/>
      <c r="B1471" s="1"/>
      <c r="C1471" s="2"/>
      <c r="D1471" s="1"/>
      <c r="E1471" s="1"/>
      <c r="F1471" s="2"/>
      <c r="G1471" s="2"/>
      <c r="H1471" s="2"/>
    </row>
    <row r="1472" spans="1:8" ht="14.25" customHeight="1" x14ac:dyDescent="0.25">
      <c r="A1472" s="1"/>
      <c r="B1472" s="1"/>
      <c r="C1472" s="2"/>
      <c r="D1472" s="1"/>
      <c r="E1472" s="1"/>
      <c r="F1472" s="2"/>
      <c r="G1472" s="2"/>
      <c r="H1472" s="2"/>
    </row>
    <row r="1473" spans="1:8" ht="14.25" customHeight="1" x14ac:dyDescent="0.25">
      <c r="A1473" s="1"/>
      <c r="B1473" s="1"/>
      <c r="C1473" s="2"/>
      <c r="D1473" s="1"/>
      <c r="E1473" s="1"/>
      <c r="F1473" s="2"/>
      <c r="G1473" s="2"/>
      <c r="H1473" s="2"/>
    </row>
    <row r="1474" spans="1:8" ht="14.25" customHeight="1" x14ac:dyDescent="0.25">
      <c r="A1474" s="1"/>
      <c r="B1474" s="1"/>
      <c r="C1474" s="2"/>
      <c r="D1474" s="1"/>
      <c r="E1474" s="1"/>
      <c r="F1474" s="2"/>
      <c r="G1474" s="2"/>
      <c r="H1474" s="2"/>
    </row>
    <row r="1475" spans="1:8" ht="14.25" customHeight="1" x14ac:dyDescent="0.25">
      <c r="A1475" s="1"/>
      <c r="B1475" s="1"/>
      <c r="C1475" s="2"/>
      <c r="D1475" s="1"/>
      <c r="E1475" s="1"/>
      <c r="F1475" s="2"/>
      <c r="G1475" s="2"/>
      <c r="H1475" s="2"/>
    </row>
    <row r="1476" spans="1:8" ht="14.25" customHeight="1" x14ac:dyDescent="0.25">
      <c r="A1476" s="1"/>
      <c r="B1476" s="1"/>
      <c r="C1476" s="2"/>
      <c r="D1476" s="1"/>
      <c r="E1476" s="1"/>
      <c r="F1476" s="2"/>
      <c r="G1476" s="2"/>
      <c r="H1476" s="2"/>
    </row>
    <row r="1477" spans="1:8" ht="14.25" customHeight="1" x14ac:dyDescent="0.25">
      <c r="A1477" s="1"/>
      <c r="B1477" s="1"/>
      <c r="C1477" s="2"/>
      <c r="D1477" s="1"/>
      <c r="E1477" s="1"/>
      <c r="F1477" s="2"/>
      <c r="G1477" s="2"/>
      <c r="H1477" s="2"/>
    </row>
    <row r="1478" spans="1:8" ht="14.25" customHeight="1" x14ac:dyDescent="0.25">
      <c r="A1478" s="1"/>
      <c r="B1478" s="1"/>
      <c r="C1478" s="2"/>
      <c r="D1478" s="1"/>
      <c r="E1478" s="1"/>
      <c r="F1478" s="2"/>
      <c r="G1478" s="2"/>
      <c r="H1478" s="2"/>
    </row>
    <row r="1479" spans="1:8" ht="14.25" customHeight="1" x14ac:dyDescent="0.25">
      <c r="A1479" s="1"/>
      <c r="B1479" s="1"/>
      <c r="C1479" s="2"/>
      <c r="D1479" s="1"/>
      <c r="E1479" s="1"/>
      <c r="F1479" s="2"/>
      <c r="G1479" s="2"/>
      <c r="H1479" s="2"/>
    </row>
    <row r="1480" spans="1:8" ht="14.25" customHeight="1" x14ac:dyDescent="0.25">
      <c r="A1480" s="1"/>
      <c r="B1480" s="1"/>
      <c r="C1480" s="2"/>
      <c r="D1480" s="1"/>
      <c r="E1480" s="1"/>
      <c r="F1480" s="2"/>
      <c r="G1480" s="2"/>
      <c r="H1480" s="2"/>
    </row>
    <row r="1481" spans="1:8" ht="14.25" customHeight="1" x14ac:dyDescent="0.25">
      <c r="A1481" s="1"/>
      <c r="B1481" s="1"/>
      <c r="C1481" s="2"/>
      <c r="D1481" s="1"/>
      <c r="E1481" s="1"/>
      <c r="F1481" s="2"/>
      <c r="G1481" s="2"/>
      <c r="H1481" s="2"/>
    </row>
    <row r="1482" spans="1:8" ht="14.25" customHeight="1" x14ac:dyDescent="0.25">
      <c r="A1482" s="1"/>
      <c r="B1482" s="1"/>
      <c r="C1482" s="2"/>
      <c r="D1482" s="1"/>
      <c r="E1482" s="1"/>
      <c r="F1482" s="2"/>
      <c r="G1482" s="2"/>
      <c r="H1482" s="2"/>
    </row>
    <row r="1483" spans="1:8" ht="14.25" customHeight="1" x14ac:dyDescent="0.25">
      <c r="A1483" s="1"/>
      <c r="B1483" s="1"/>
      <c r="C1483" s="2"/>
      <c r="D1483" s="1"/>
      <c r="E1483" s="1"/>
      <c r="F1483" s="2"/>
      <c r="G1483" s="2"/>
      <c r="H1483" s="2"/>
    </row>
    <row r="1484" spans="1:8" ht="14.25" customHeight="1" x14ac:dyDescent="0.25">
      <c r="A1484" s="1"/>
      <c r="B1484" s="1"/>
      <c r="C1484" s="2"/>
      <c r="D1484" s="1"/>
      <c r="E1484" s="1"/>
      <c r="F1484" s="2"/>
      <c r="G1484" s="2"/>
      <c r="H1484" s="2"/>
    </row>
    <row r="1485" spans="1:8" ht="14.25" customHeight="1" x14ac:dyDescent="0.25">
      <c r="A1485" s="1"/>
      <c r="B1485" s="1"/>
      <c r="C1485" s="2"/>
      <c r="D1485" s="1"/>
      <c r="E1485" s="1"/>
      <c r="F1485" s="2"/>
      <c r="G1485" s="2"/>
      <c r="H1485" s="2"/>
    </row>
    <row r="1486" spans="1:8" ht="14.25" customHeight="1" x14ac:dyDescent="0.25">
      <c r="A1486" s="1"/>
      <c r="B1486" s="1"/>
      <c r="C1486" s="2"/>
      <c r="D1486" s="1"/>
      <c r="E1486" s="1"/>
      <c r="F1486" s="2"/>
      <c r="G1486" s="2"/>
      <c r="H1486" s="2"/>
    </row>
    <row r="1487" spans="1:8" ht="14.25" customHeight="1" x14ac:dyDescent="0.25">
      <c r="A1487" s="1"/>
      <c r="B1487" s="1"/>
      <c r="C1487" s="2"/>
      <c r="D1487" s="1"/>
      <c r="E1487" s="1"/>
      <c r="F1487" s="2"/>
      <c r="G1487" s="2"/>
      <c r="H1487" s="2"/>
    </row>
    <row r="1488" spans="1:8" ht="14.25" customHeight="1" x14ac:dyDescent="0.25">
      <c r="A1488" s="1"/>
      <c r="B1488" s="1"/>
      <c r="C1488" s="2"/>
      <c r="D1488" s="1"/>
      <c r="E1488" s="1"/>
      <c r="F1488" s="2"/>
      <c r="G1488" s="2"/>
      <c r="H1488" s="2"/>
    </row>
    <row r="1489" spans="1:8" ht="14.25" customHeight="1" x14ac:dyDescent="0.25">
      <c r="A1489" s="1"/>
      <c r="B1489" s="1"/>
      <c r="C1489" s="2"/>
      <c r="D1489" s="1"/>
      <c r="E1489" s="1"/>
      <c r="F1489" s="2"/>
      <c r="G1489" s="2"/>
      <c r="H1489" s="2"/>
    </row>
    <row r="1490" spans="1:8" ht="14.25" customHeight="1" x14ac:dyDescent="0.25">
      <c r="A1490" s="1"/>
      <c r="B1490" s="1"/>
      <c r="C1490" s="2"/>
      <c r="D1490" s="1"/>
      <c r="E1490" s="1"/>
      <c r="F1490" s="2"/>
      <c r="G1490" s="2"/>
      <c r="H1490" s="2"/>
    </row>
    <row r="1491" spans="1:8" ht="14.25" customHeight="1" x14ac:dyDescent="0.25">
      <c r="A1491" s="1"/>
      <c r="B1491" s="1"/>
      <c r="C1491" s="2"/>
      <c r="D1491" s="1"/>
      <c r="E1491" s="1"/>
      <c r="F1491" s="2"/>
      <c r="G1491" s="2"/>
      <c r="H1491" s="2"/>
    </row>
    <row r="1492" spans="1:8" ht="14.25" customHeight="1" x14ac:dyDescent="0.25">
      <c r="A1492" s="1"/>
      <c r="B1492" s="1"/>
      <c r="C1492" s="2"/>
      <c r="D1492" s="1"/>
      <c r="E1492" s="1"/>
      <c r="F1492" s="2"/>
      <c r="G1492" s="2"/>
      <c r="H1492" s="2"/>
    </row>
    <row r="1493" spans="1:8" ht="14.25" customHeight="1" x14ac:dyDescent="0.25">
      <c r="A1493" s="1"/>
      <c r="B1493" s="1"/>
      <c r="C1493" s="2"/>
      <c r="D1493" s="1"/>
      <c r="E1493" s="1"/>
      <c r="F1493" s="2"/>
      <c r="G1493" s="2"/>
      <c r="H1493" s="2"/>
    </row>
    <row r="1494" spans="1:8" ht="14.25" customHeight="1" x14ac:dyDescent="0.25">
      <c r="A1494" s="1"/>
      <c r="B1494" s="1"/>
      <c r="C1494" s="2"/>
      <c r="D1494" s="1"/>
      <c r="E1494" s="1"/>
      <c r="F1494" s="2"/>
      <c r="G1494" s="2"/>
      <c r="H1494" s="2"/>
    </row>
    <row r="1495" spans="1:8" ht="14.25" customHeight="1" x14ac:dyDescent="0.25">
      <c r="A1495" s="1"/>
      <c r="B1495" s="1"/>
      <c r="C1495" s="2"/>
      <c r="D1495" s="1"/>
      <c r="E1495" s="1"/>
      <c r="F1495" s="2"/>
      <c r="G1495" s="2"/>
      <c r="H1495" s="2"/>
    </row>
    <row r="1496" spans="1:8" ht="14.25" customHeight="1" x14ac:dyDescent="0.25">
      <c r="A1496" s="1"/>
      <c r="B1496" s="1"/>
      <c r="C1496" s="2"/>
      <c r="D1496" s="1"/>
      <c r="E1496" s="1"/>
      <c r="F1496" s="2"/>
      <c r="G1496" s="2"/>
      <c r="H1496" s="2"/>
    </row>
    <row r="1497" spans="1:8" ht="14.25" customHeight="1" x14ac:dyDescent="0.25">
      <c r="A1497" s="1"/>
      <c r="B1497" s="1"/>
      <c r="C1497" s="2"/>
      <c r="D1497" s="1"/>
      <c r="E1497" s="1"/>
      <c r="F1497" s="2"/>
      <c r="G1497" s="2"/>
      <c r="H1497" s="2"/>
    </row>
    <row r="1498" spans="1:8" ht="14.25" customHeight="1" x14ac:dyDescent="0.25">
      <c r="A1498" s="1"/>
      <c r="B1498" s="1"/>
      <c r="C1498" s="2"/>
      <c r="D1498" s="1"/>
      <c r="E1498" s="1"/>
      <c r="F1498" s="2"/>
      <c r="G1498" s="2"/>
      <c r="H1498" s="2"/>
    </row>
    <row r="1499" spans="1:8" ht="14.25" customHeight="1" x14ac:dyDescent="0.25">
      <c r="A1499" s="1"/>
      <c r="B1499" s="1"/>
      <c r="C1499" s="2"/>
      <c r="D1499" s="1"/>
      <c r="E1499" s="1"/>
      <c r="F1499" s="2"/>
      <c r="G1499" s="2"/>
      <c r="H1499" s="2"/>
    </row>
    <row r="1500" spans="1:8" ht="14.25" customHeight="1" x14ac:dyDescent="0.25">
      <c r="A1500" s="1"/>
      <c r="B1500" s="1"/>
      <c r="C1500" s="2"/>
      <c r="D1500" s="1"/>
      <c r="E1500" s="1"/>
      <c r="F1500" s="2"/>
      <c r="G1500" s="2"/>
      <c r="H1500" s="2"/>
    </row>
    <row r="1501" spans="1:8" ht="14.25" customHeight="1" x14ac:dyDescent="0.25">
      <c r="A1501" s="1"/>
      <c r="B1501" s="1"/>
      <c r="C1501" s="2"/>
      <c r="D1501" s="1"/>
      <c r="E1501" s="1"/>
      <c r="F1501" s="2"/>
      <c r="G1501" s="2"/>
      <c r="H1501" s="2"/>
    </row>
    <row r="1502" spans="1:8" ht="14.25" customHeight="1" x14ac:dyDescent="0.25">
      <c r="A1502" s="1"/>
      <c r="B1502" s="1"/>
      <c r="C1502" s="2"/>
      <c r="D1502" s="1"/>
      <c r="E1502" s="1"/>
      <c r="F1502" s="2"/>
      <c r="G1502" s="2"/>
      <c r="H1502" s="2"/>
    </row>
    <row r="1503" spans="1:8" ht="14.25" customHeight="1" x14ac:dyDescent="0.25">
      <c r="A1503" s="1"/>
      <c r="B1503" s="1"/>
      <c r="C1503" s="2"/>
      <c r="D1503" s="1"/>
      <c r="E1503" s="1"/>
      <c r="F1503" s="2"/>
      <c r="G1503" s="2"/>
      <c r="H1503" s="2"/>
    </row>
    <row r="1504" spans="1:8" ht="14.25" customHeight="1" x14ac:dyDescent="0.25">
      <c r="A1504" s="1"/>
      <c r="B1504" s="1"/>
      <c r="C1504" s="2"/>
      <c r="D1504" s="1"/>
      <c r="E1504" s="1"/>
      <c r="F1504" s="2"/>
      <c r="G1504" s="2"/>
      <c r="H1504" s="2"/>
    </row>
    <row r="1505" spans="1:8" ht="14.25" customHeight="1" x14ac:dyDescent="0.25">
      <c r="A1505" s="1"/>
      <c r="B1505" s="1"/>
      <c r="C1505" s="2"/>
      <c r="D1505" s="1"/>
      <c r="E1505" s="1"/>
      <c r="F1505" s="2"/>
      <c r="G1505" s="2"/>
      <c r="H1505" s="2"/>
    </row>
    <row r="1506" spans="1:8" ht="14.25" customHeight="1" x14ac:dyDescent="0.25">
      <c r="A1506" s="1"/>
      <c r="B1506" s="1"/>
      <c r="C1506" s="2"/>
      <c r="D1506" s="1"/>
      <c r="E1506" s="1"/>
      <c r="F1506" s="2"/>
      <c r="G1506" s="2"/>
      <c r="H1506" s="2"/>
    </row>
    <row r="1507" spans="1:8" ht="14.25" customHeight="1" x14ac:dyDescent="0.25">
      <c r="A1507" s="1"/>
      <c r="B1507" s="1"/>
      <c r="C1507" s="2"/>
      <c r="D1507" s="1"/>
      <c r="E1507" s="1"/>
      <c r="F1507" s="2"/>
      <c r="G1507" s="2"/>
      <c r="H1507" s="2"/>
    </row>
    <row r="1508" spans="1:8" ht="14.25" customHeight="1" x14ac:dyDescent="0.25">
      <c r="A1508" s="1"/>
      <c r="B1508" s="1"/>
      <c r="C1508" s="2"/>
      <c r="D1508" s="1"/>
      <c r="E1508" s="1"/>
      <c r="F1508" s="2"/>
      <c r="G1508" s="2"/>
      <c r="H1508" s="2"/>
    </row>
    <row r="1509" spans="1:8" ht="14.25" customHeight="1" x14ac:dyDescent="0.25">
      <c r="A1509" s="1"/>
      <c r="B1509" s="1"/>
      <c r="C1509" s="2"/>
      <c r="D1509" s="1"/>
      <c r="E1509" s="1"/>
      <c r="F1509" s="2"/>
      <c r="G1509" s="2"/>
      <c r="H1509" s="2"/>
    </row>
    <row r="1510" spans="1:8" ht="14.25" customHeight="1" x14ac:dyDescent="0.25">
      <c r="A1510" s="1"/>
      <c r="B1510" s="1"/>
      <c r="C1510" s="2"/>
      <c r="D1510" s="1"/>
      <c r="E1510" s="1"/>
      <c r="F1510" s="2"/>
      <c r="G1510" s="2"/>
      <c r="H1510" s="2"/>
    </row>
    <row r="1511" spans="1:8" ht="14.25" customHeight="1" x14ac:dyDescent="0.25">
      <c r="A1511" s="1"/>
      <c r="B1511" s="1"/>
      <c r="C1511" s="2"/>
      <c r="D1511" s="1"/>
      <c r="E1511" s="1"/>
      <c r="F1511" s="2"/>
      <c r="G1511" s="2"/>
      <c r="H1511" s="2"/>
    </row>
    <row r="1512" spans="1:8" ht="14.25" customHeight="1" x14ac:dyDescent="0.25">
      <c r="A1512" s="1"/>
      <c r="B1512" s="1"/>
      <c r="C1512" s="2"/>
      <c r="D1512" s="1"/>
      <c r="E1512" s="1"/>
      <c r="F1512" s="2"/>
      <c r="G1512" s="2"/>
      <c r="H1512" s="2"/>
    </row>
    <row r="1513" spans="1:8" ht="14.25" customHeight="1" x14ac:dyDescent="0.25">
      <c r="A1513" s="1"/>
      <c r="B1513" s="1"/>
      <c r="C1513" s="2"/>
      <c r="D1513" s="1"/>
      <c r="E1513" s="1"/>
      <c r="F1513" s="2"/>
      <c r="G1513" s="2"/>
      <c r="H1513" s="2"/>
    </row>
    <row r="1514" spans="1:8" ht="14.25" customHeight="1" x14ac:dyDescent="0.25">
      <c r="A1514" s="1"/>
      <c r="B1514" s="1"/>
      <c r="C1514" s="2"/>
      <c r="D1514" s="1"/>
      <c r="E1514" s="1"/>
      <c r="F1514" s="2"/>
      <c r="G1514" s="2"/>
      <c r="H1514" s="2"/>
    </row>
    <row r="1515" spans="1:8" ht="14.25" customHeight="1" x14ac:dyDescent="0.25">
      <c r="A1515" s="1"/>
      <c r="B1515" s="1"/>
      <c r="C1515" s="2"/>
      <c r="D1515" s="1"/>
      <c r="E1515" s="1"/>
      <c r="F1515" s="2"/>
      <c r="G1515" s="2"/>
      <c r="H1515" s="2"/>
    </row>
    <row r="1516" spans="1:8" ht="14.25" customHeight="1" x14ac:dyDescent="0.25">
      <c r="A1516" s="1"/>
      <c r="B1516" s="1"/>
      <c r="C1516" s="2"/>
      <c r="D1516" s="1"/>
      <c r="E1516" s="1"/>
      <c r="F1516" s="2"/>
      <c r="G1516" s="2"/>
      <c r="H1516" s="2"/>
    </row>
    <row r="1517" spans="1:8" ht="14.25" customHeight="1" x14ac:dyDescent="0.25">
      <c r="A1517" s="1"/>
      <c r="B1517" s="1"/>
      <c r="C1517" s="2"/>
      <c r="D1517" s="1"/>
      <c r="E1517" s="1"/>
      <c r="F1517" s="2"/>
      <c r="G1517" s="2"/>
      <c r="H1517" s="2"/>
    </row>
    <row r="1518" spans="1:8" ht="14.25" customHeight="1" x14ac:dyDescent="0.25">
      <c r="A1518" s="1"/>
      <c r="B1518" s="1"/>
      <c r="C1518" s="2"/>
      <c r="D1518" s="1"/>
      <c r="E1518" s="1"/>
      <c r="F1518" s="2"/>
      <c r="G1518" s="2"/>
      <c r="H1518" s="2"/>
    </row>
    <row r="1519" spans="1:8" ht="14.25" customHeight="1" x14ac:dyDescent="0.25">
      <c r="A1519" s="1"/>
      <c r="B1519" s="1"/>
      <c r="C1519" s="2"/>
      <c r="D1519" s="1"/>
      <c r="E1519" s="1"/>
      <c r="F1519" s="2"/>
      <c r="G1519" s="2"/>
      <c r="H1519" s="2"/>
    </row>
    <row r="1520" spans="1:8" ht="14.25" customHeight="1" x14ac:dyDescent="0.25">
      <c r="A1520" s="1"/>
      <c r="B1520" s="1"/>
      <c r="C1520" s="2"/>
      <c r="D1520" s="1"/>
      <c r="E1520" s="1"/>
      <c r="F1520" s="2"/>
      <c r="G1520" s="2"/>
      <c r="H1520" s="2"/>
    </row>
    <row r="1521" spans="1:8" ht="14.25" customHeight="1" x14ac:dyDescent="0.25">
      <c r="A1521" s="1"/>
      <c r="B1521" s="1"/>
      <c r="C1521" s="2"/>
      <c r="D1521" s="1"/>
      <c r="E1521" s="1"/>
      <c r="F1521" s="2"/>
      <c r="G1521" s="2"/>
      <c r="H1521" s="2"/>
    </row>
    <row r="1522" spans="1:8" ht="14.25" customHeight="1" x14ac:dyDescent="0.25">
      <c r="A1522" s="1"/>
      <c r="B1522" s="1"/>
      <c r="C1522" s="2"/>
      <c r="D1522" s="1"/>
      <c r="E1522" s="1"/>
      <c r="F1522" s="2"/>
      <c r="G1522" s="2"/>
      <c r="H1522" s="2"/>
    </row>
    <row r="1523" spans="1:8" ht="14.25" customHeight="1" x14ac:dyDescent="0.25">
      <c r="A1523" s="1"/>
      <c r="B1523" s="1"/>
      <c r="C1523" s="2"/>
      <c r="D1523" s="1"/>
      <c r="E1523" s="1"/>
      <c r="F1523" s="2"/>
      <c r="G1523" s="2"/>
      <c r="H1523" s="2"/>
    </row>
    <row r="1524" spans="1:8" ht="14.25" customHeight="1" x14ac:dyDescent="0.25">
      <c r="A1524" s="1"/>
      <c r="B1524" s="1"/>
      <c r="C1524" s="2"/>
      <c r="D1524" s="1"/>
      <c r="E1524" s="1"/>
      <c r="F1524" s="2"/>
      <c r="G1524" s="2"/>
      <c r="H1524" s="2"/>
    </row>
    <row r="1525" spans="1:8" ht="14.25" customHeight="1" x14ac:dyDescent="0.25">
      <c r="A1525" s="1"/>
      <c r="B1525" s="1"/>
      <c r="C1525" s="2"/>
      <c r="D1525" s="1"/>
      <c r="E1525" s="1"/>
      <c r="F1525" s="2"/>
      <c r="G1525" s="2"/>
      <c r="H1525" s="2"/>
    </row>
    <row r="1526" spans="1:8" ht="14.25" customHeight="1" x14ac:dyDescent="0.25">
      <c r="A1526" s="1"/>
      <c r="B1526" s="1"/>
      <c r="C1526" s="2"/>
      <c r="D1526" s="1"/>
      <c r="E1526" s="1"/>
      <c r="F1526" s="2"/>
      <c r="G1526" s="2"/>
      <c r="H1526" s="2"/>
    </row>
    <row r="1527" spans="1:8" ht="14.25" customHeight="1" x14ac:dyDescent="0.25">
      <c r="A1527" s="1"/>
      <c r="B1527" s="1"/>
      <c r="C1527" s="2"/>
      <c r="D1527" s="1"/>
      <c r="E1527" s="1"/>
      <c r="F1527" s="2"/>
      <c r="G1527" s="2"/>
      <c r="H1527" s="2"/>
    </row>
    <row r="1528" spans="1:8" ht="14.25" customHeight="1" x14ac:dyDescent="0.25">
      <c r="A1528" s="1"/>
      <c r="B1528" s="1"/>
      <c r="C1528" s="2"/>
      <c r="D1528" s="1"/>
      <c r="E1528" s="1"/>
      <c r="F1528" s="2"/>
      <c r="G1528" s="2"/>
      <c r="H1528" s="2"/>
    </row>
    <row r="1529" spans="1:8" ht="14.25" customHeight="1" x14ac:dyDescent="0.25">
      <c r="A1529" s="1"/>
      <c r="B1529" s="1"/>
      <c r="C1529" s="2"/>
      <c r="D1529" s="1"/>
      <c r="E1529" s="1"/>
      <c r="F1529" s="2"/>
      <c r="G1529" s="2"/>
      <c r="H1529" s="2"/>
    </row>
    <row r="1530" spans="1:8" ht="14.25" customHeight="1" x14ac:dyDescent="0.25">
      <c r="A1530" s="1"/>
      <c r="B1530" s="1"/>
      <c r="C1530" s="2"/>
      <c r="D1530" s="1"/>
      <c r="E1530" s="1"/>
      <c r="F1530" s="2"/>
      <c r="G1530" s="2"/>
      <c r="H1530" s="2"/>
    </row>
    <row r="1531" spans="1:8" ht="14.25" customHeight="1" x14ac:dyDescent="0.25">
      <c r="A1531" s="1"/>
      <c r="B1531" s="1"/>
      <c r="C1531" s="2"/>
      <c r="D1531" s="1"/>
      <c r="E1531" s="1"/>
      <c r="F1531" s="2"/>
      <c r="G1531" s="2"/>
      <c r="H1531" s="2"/>
    </row>
    <row r="1532" spans="1:8" ht="14.25" customHeight="1" x14ac:dyDescent="0.25">
      <c r="A1532" s="1"/>
      <c r="B1532" s="1"/>
      <c r="C1532" s="2"/>
      <c r="D1532" s="1"/>
      <c r="E1532" s="1"/>
      <c r="F1532" s="2"/>
      <c r="G1532" s="2"/>
      <c r="H1532" s="2"/>
    </row>
    <row r="1533" spans="1:8" ht="14.25" customHeight="1" x14ac:dyDescent="0.25">
      <c r="A1533" s="1"/>
      <c r="B1533" s="1"/>
      <c r="C1533" s="2"/>
      <c r="D1533" s="1"/>
      <c r="E1533" s="1"/>
      <c r="F1533" s="2"/>
      <c r="G1533" s="2"/>
      <c r="H1533" s="2"/>
    </row>
    <row r="1534" spans="1:8" ht="14.25" customHeight="1" x14ac:dyDescent="0.25">
      <c r="A1534" s="1"/>
      <c r="B1534" s="1"/>
      <c r="C1534" s="2"/>
      <c r="D1534" s="1"/>
      <c r="E1534" s="1"/>
      <c r="F1534" s="2"/>
      <c r="G1534" s="2"/>
      <c r="H1534" s="2"/>
    </row>
    <row r="1535" spans="1:8" ht="14.25" customHeight="1" x14ac:dyDescent="0.25">
      <c r="A1535" s="1"/>
      <c r="B1535" s="1"/>
      <c r="C1535" s="2"/>
      <c r="D1535" s="1"/>
      <c r="E1535" s="1"/>
      <c r="F1535" s="2"/>
      <c r="G1535" s="2"/>
      <c r="H1535" s="2"/>
    </row>
    <row r="1536" spans="1:8" ht="14.25" customHeight="1" x14ac:dyDescent="0.25">
      <c r="A1536" s="1"/>
      <c r="B1536" s="1"/>
      <c r="C1536" s="2"/>
      <c r="D1536" s="1"/>
      <c r="E1536" s="1"/>
      <c r="F1536" s="2"/>
      <c r="G1536" s="2"/>
      <c r="H1536" s="2"/>
    </row>
    <row r="1537" spans="1:8" ht="14.25" customHeight="1" x14ac:dyDescent="0.25">
      <c r="A1537" s="1"/>
      <c r="B1537" s="1"/>
      <c r="C1537" s="2"/>
      <c r="D1537" s="1"/>
      <c r="E1537" s="1"/>
      <c r="F1537" s="2"/>
      <c r="G1537" s="2"/>
      <c r="H1537" s="2"/>
    </row>
    <row r="1538" spans="1:8" ht="14.25" customHeight="1" x14ac:dyDescent="0.25">
      <c r="A1538" s="1"/>
      <c r="B1538" s="1"/>
      <c r="C1538" s="2"/>
      <c r="D1538" s="1"/>
      <c r="E1538" s="1"/>
      <c r="F1538" s="2"/>
      <c r="G1538" s="2"/>
      <c r="H1538" s="2"/>
    </row>
    <row r="1539" spans="1:8" ht="14.25" customHeight="1" x14ac:dyDescent="0.25">
      <c r="A1539" s="1"/>
      <c r="B1539" s="1"/>
      <c r="C1539" s="2"/>
      <c r="D1539" s="1"/>
      <c r="E1539" s="1"/>
      <c r="F1539" s="2"/>
      <c r="G1539" s="2"/>
      <c r="H1539" s="2"/>
    </row>
    <row r="1540" spans="1:8" ht="14.25" customHeight="1" x14ac:dyDescent="0.25">
      <c r="A1540" s="1"/>
      <c r="B1540" s="1"/>
      <c r="C1540" s="2"/>
      <c r="D1540" s="1"/>
      <c r="E1540" s="1"/>
      <c r="F1540" s="2"/>
      <c r="G1540" s="2"/>
      <c r="H1540" s="2"/>
    </row>
    <row r="1541" spans="1:8" ht="14.25" customHeight="1" x14ac:dyDescent="0.25">
      <c r="A1541" s="1"/>
      <c r="B1541" s="1"/>
      <c r="C1541" s="2"/>
      <c r="D1541" s="1"/>
      <c r="E1541" s="1"/>
      <c r="F1541" s="2"/>
      <c r="G1541" s="2"/>
      <c r="H1541" s="2"/>
    </row>
    <row r="1542" spans="1:8" ht="14.25" customHeight="1" x14ac:dyDescent="0.25">
      <c r="A1542" s="1"/>
      <c r="B1542" s="1"/>
      <c r="C1542" s="2"/>
      <c r="D1542" s="1"/>
      <c r="E1542" s="1"/>
      <c r="F1542" s="2"/>
      <c r="G1542" s="2"/>
      <c r="H1542" s="2"/>
    </row>
    <row r="1543" spans="1:8" ht="14.25" customHeight="1" x14ac:dyDescent="0.25">
      <c r="A1543" s="1"/>
      <c r="B1543" s="1"/>
      <c r="C1543" s="2"/>
      <c r="D1543" s="1"/>
      <c r="E1543" s="1"/>
      <c r="F1543" s="2"/>
      <c r="G1543" s="2"/>
      <c r="H1543" s="2"/>
    </row>
    <row r="1544" spans="1:8" ht="14.25" customHeight="1" x14ac:dyDescent="0.25">
      <c r="A1544" s="1"/>
      <c r="B1544" s="1"/>
      <c r="C1544" s="2"/>
      <c r="D1544" s="1"/>
      <c r="E1544" s="1"/>
      <c r="F1544" s="2"/>
      <c r="G1544" s="2"/>
      <c r="H1544" s="2"/>
    </row>
    <row r="1545" spans="1:8" ht="14.25" customHeight="1" x14ac:dyDescent="0.25">
      <c r="A1545" s="1"/>
      <c r="B1545" s="1"/>
      <c r="C1545" s="2"/>
      <c r="D1545" s="1"/>
      <c r="E1545" s="1"/>
      <c r="F1545" s="2"/>
      <c r="G1545" s="2"/>
      <c r="H1545" s="2"/>
    </row>
    <row r="1546" spans="1:8" ht="14.25" customHeight="1" x14ac:dyDescent="0.25">
      <c r="A1546" s="1"/>
      <c r="B1546" s="1"/>
      <c r="C1546" s="2"/>
      <c r="D1546" s="1"/>
      <c r="E1546" s="1"/>
      <c r="F1546" s="2"/>
      <c r="G1546" s="2"/>
      <c r="H1546" s="2"/>
    </row>
    <row r="1547" spans="1:8" ht="14.25" customHeight="1" x14ac:dyDescent="0.25">
      <c r="A1547" s="1"/>
      <c r="B1547" s="1"/>
      <c r="C1547" s="2"/>
      <c r="D1547" s="1"/>
      <c r="E1547" s="1"/>
      <c r="F1547" s="2"/>
      <c r="G1547" s="2"/>
      <c r="H1547" s="2"/>
    </row>
    <row r="1548" spans="1:8" ht="14.25" customHeight="1" x14ac:dyDescent="0.25">
      <c r="A1548" s="1"/>
      <c r="B1548" s="1"/>
      <c r="C1548" s="2"/>
      <c r="D1548" s="1"/>
      <c r="E1548" s="1"/>
      <c r="F1548" s="2"/>
      <c r="G1548" s="2"/>
      <c r="H1548" s="2"/>
    </row>
    <row r="1549" spans="1:8" ht="14.25" customHeight="1" x14ac:dyDescent="0.25">
      <c r="A1549" s="1"/>
      <c r="B1549" s="1"/>
      <c r="C1549" s="2"/>
      <c r="D1549" s="1"/>
      <c r="E1549" s="1"/>
      <c r="F1549" s="2"/>
      <c r="G1549" s="2"/>
      <c r="H1549" s="2"/>
    </row>
    <row r="1550" spans="1:8" ht="14.25" customHeight="1" x14ac:dyDescent="0.25">
      <c r="A1550" s="1"/>
      <c r="B1550" s="1"/>
      <c r="C1550" s="2"/>
      <c r="D1550" s="1"/>
      <c r="E1550" s="1"/>
      <c r="F1550" s="2"/>
      <c r="G1550" s="2"/>
      <c r="H1550" s="2"/>
    </row>
    <row r="1551" spans="1:8" ht="14.25" customHeight="1" x14ac:dyDescent="0.25">
      <c r="A1551" s="1"/>
      <c r="B1551" s="1"/>
      <c r="C1551" s="2"/>
      <c r="D1551" s="1"/>
      <c r="E1551" s="1"/>
      <c r="F1551" s="2"/>
      <c r="G1551" s="2"/>
      <c r="H1551" s="2"/>
    </row>
    <row r="1552" spans="1:8" ht="14.25" customHeight="1" x14ac:dyDescent="0.25">
      <c r="A1552" s="1"/>
      <c r="B1552" s="1"/>
      <c r="C1552" s="2"/>
      <c r="D1552" s="1"/>
      <c r="E1552" s="1"/>
      <c r="F1552" s="2"/>
      <c r="G1552" s="2"/>
      <c r="H1552" s="2"/>
    </row>
    <row r="1553" spans="1:8" ht="14.25" customHeight="1" x14ac:dyDescent="0.25">
      <c r="A1553" s="1"/>
      <c r="B1553" s="1"/>
      <c r="C1553" s="2"/>
      <c r="D1553" s="1"/>
      <c r="E1553" s="1"/>
      <c r="F1553" s="2"/>
      <c r="G1553" s="2"/>
      <c r="H1553" s="2"/>
    </row>
    <row r="1554" spans="1:8" ht="14.25" customHeight="1" x14ac:dyDescent="0.25">
      <c r="A1554" s="1"/>
      <c r="B1554" s="1"/>
      <c r="C1554" s="2"/>
      <c r="D1554" s="1"/>
      <c r="E1554" s="1"/>
      <c r="F1554" s="2"/>
      <c r="G1554" s="2"/>
      <c r="H1554" s="2"/>
    </row>
    <row r="1555" spans="1:8" ht="14.25" customHeight="1" x14ac:dyDescent="0.25">
      <c r="A1555" s="1"/>
      <c r="B1555" s="1"/>
      <c r="C1555" s="2"/>
      <c r="D1555" s="1"/>
      <c r="E1555" s="1"/>
      <c r="F1555" s="2"/>
      <c r="G1555" s="2"/>
      <c r="H1555" s="2"/>
    </row>
    <row r="1556" spans="1:8" ht="14.25" customHeight="1" x14ac:dyDescent="0.25">
      <c r="A1556" s="1"/>
      <c r="B1556" s="1"/>
      <c r="C1556" s="2"/>
      <c r="D1556" s="1"/>
      <c r="E1556" s="1"/>
      <c r="F1556" s="2"/>
      <c r="G1556" s="2"/>
      <c r="H1556" s="2"/>
    </row>
    <row r="1557" spans="1:8" ht="14.25" customHeight="1" x14ac:dyDescent="0.25">
      <c r="A1557" s="1"/>
      <c r="B1557" s="1"/>
      <c r="C1557" s="2"/>
      <c r="D1557" s="1"/>
      <c r="E1557" s="1"/>
      <c r="F1557" s="2"/>
      <c r="G1557" s="2"/>
      <c r="H1557" s="2"/>
    </row>
    <row r="1558" spans="1:8" ht="14.25" customHeight="1" x14ac:dyDescent="0.25">
      <c r="A1558" s="1"/>
      <c r="B1558" s="1"/>
      <c r="C1558" s="2"/>
      <c r="D1558" s="1"/>
      <c r="E1558" s="1"/>
      <c r="F1558" s="2"/>
      <c r="G1558" s="2"/>
      <c r="H1558" s="2"/>
    </row>
    <row r="1559" spans="1:8" ht="14.25" customHeight="1" x14ac:dyDescent="0.25">
      <c r="A1559" s="1"/>
      <c r="B1559" s="1"/>
      <c r="C1559" s="2"/>
      <c r="D1559" s="1"/>
      <c r="E1559" s="1"/>
      <c r="F1559" s="2"/>
      <c r="G1559" s="2"/>
      <c r="H1559" s="2"/>
    </row>
    <row r="1560" spans="1:8" ht="14.25" customHeight="1" x14ac:dyDescent="0.25">
      <c r="A1560" s="1"/>
      <c r="B1560" s="1"/>
      <c r="C1560" s="2"/>
      <c r="D1560" s="1"/>
      <c r="E1560" s="1"/>
      <c r="F1560" s="2"/>
      <c r="G1560" s="2"/>
      <c r="H1560" s="2"/>
    </row>
    <row r="1561" spans="1:8" ht="14.25" customHeight="1" x14ac:dyDescent="0.25">
      <c r="A1561" s="1"/>
      <c r="B1561" s="1"/>
      <c r="C1561" s="2"/>
      <c r="D1561" s="1"/>
      <c r="E1561" s="1"/>
      <c r="F1561" s="2"/>
      <c r="G1561" s="2"/>
      <c r="H1561" s="2"/>
    </row>
    <row r="1562" spans="1:8" ht="14.25" customHeight="1" x14ac:dyDescent="0.25">
      <c r="A1562" s="1"/>
      <c r="B1562" s="1"/>
      <c r="C1562" s="2"/>
      <c r="D1562" s="1"/>
      <c r="E1562" s="1"/>
      <c r="F1562" s="2"/>
      <c r="G1562" s="2"/>
      <c r="H1562" s="2"/>
    </row>
    <row r="1563" spans="1:8" ht="14.25" customHeight="1" x14ac:dyDescent="0.25">
      <c r="A1563" s="1"/>
      <c r="B1563" s="1"/>
      <c r="C1563" s="2"/>
      <c r="D1563" s="1"/>
      <c r="E1563" s="1"/>
      <c r="F1563" s="2"/>
      <c r="G1563" s="2"/>
      <c r="H1563" s="2"/>
    </row>
    <row r="1564" spans="1:8" ht="14.25" customHeight="1" x14ac:dyDescent="0.25">
      <c r="A1564" s="1"/>
      <c r="B1564" s="1"/>
      <c r="C1564" s="2"/>
      <c r="D1564" s="1"/>
      <c r="E1564" s="1"/>
      <c r="F1564" s="2"/>
      <c r="G1564" s="2"/>
      <c r="H1564" s="2"/>
    </row>
    <row r="1565" spans="1:8" ht="14.25" customHeight="1" x14ac:dyDescent="0.25">
      <c r="A1565" s="1"/>
      <c r="B1565" s="1"/>
      <c r="C1565" s="2"/>
      <c r="D1565" s="1"/>
      <c r="E1565" s="1"/>
      <c r="F1565" s="2"/>
      <c r="G1565" s="2"/>
      <c r="H1565" s="2"/>
    </row>
    <row r="1566" spans="1:8" ht="14.25" customHeight="1" x14ac:dyDescent="0.25">
      <c r="A1566" s="1"/>
      <c r="B1566" s="1"/>
      <c r="C1566" s="2"/>
      <c r="D1566" s="1"/>
      <c r="E1566" s="1"/>
      <c r="F1566" s="2"/>
      <c r="G1566" s="2"/>
      <c r="H1566" s="2"/>
    </row>
    <row r="1567" spans="1:8" ht="14.25" customHeight="1" x14ac:dyDescent="0.25">
      <c r="A1567" s="1"/>
      <c r="B1567" s="1"/>
      <c r="C1567" s="2"/>
      <c r="D1567" s="1"/>
      <c r="E1567" s="1"/>
      <c r="F1567" s="2"/>
      <c r="G1567" s="2"/>
      <c r="H1567" s="2"/>
    </row>
    <row r="1568" spans="1:8" ht="14.25" customHeight="1" x14ac:dyDescent="0.25">
      <c r="A1568" s="1"/>
      <c r="B1568" s="1"/>
      <c r="C1568" s="2"/>
      <c r="D1568" s="1"/>
      <c r="E1568" s="1"/>
      <c r="F1568" s="2"/>
      <c r="G1568" s="2"/>
      <c r="H1568" s="2"/>
    </row>
    <row r="1569" spans="1:8" ht="14.25" customHeight="1" x14ac:dyDescent="0.25">
      <c r="A1569" s="1"/>
      <c r="B1569" s="1"/>
      <c r="C1569" s="2"/>
      <c r="D1569" s="1"/>
      <c r="E1569" s="1"/>
      <c r="F1569" s="2"/>
      <c r="G1569" s="2"/>
      <c r="H1569" s="2"/>
    </row>
    <row r="1570" spans="1:8" ht="14.25" customHeight="1" x14ac:dyDescent="0.25">
      <c r="A1570" s="1"/>
      <c r="B1570" s="1"/>
      <c r="C1570" s="2"/>
      <c r="D1570" s="1"/>
      <c r="E1570" s="1"/>
      <c r="F1570" s="2"/>
      <c r="G1570" s="2"/>
      <c r="H1570" s="2"/>
    </row>
    <row r="1571" spans="1:8" ht="14.25" customHeight="1" x14ac:dyDescent="0.25">
      <c r="A1571" s="1"/>
      <c r="B1571" s="1"/>
      <c r="C1571" s="2"/>
      <c r="D1571" s="1"/>
      <c r="E1571" s="1"/>
      <c r="F1571" s="2"/>
      <c r="G1571" s="2"/>
      <c r="H1571" s="2"/>
    </row>
    <row r="1572" spans="1:8" ht="14.25" customHeight="1" x14ac:dyDescent="0.25">
      <c r="A1572" s="1"/>
      <c r="B1572" s="1"/>
      <c r="C1572" s="2"/>
      <c r="D1572" s="1"/>
      <c r="E1572" s="1"/>
      <c r="F1572" s="2"/>
      <c r="G1572" s="2"/>
      <c r="H1572" s="2"/>
    </row>
    <row r="1573" spans="1:8" ht="14.25" customHeight="1" x14ac:dyDescent="0.25">
      <c r="A1573" s="1"/>
      <c r="B1573" s="1"/>
      <c r="C1573" s="2"/>
      <c r="D1573" s="1"/>
      <c r="E1573" s="1"/>
      <c r="F1573" s="2"/>
      <c r="G1573" s="2"/>
      <c r="H1573" s="2"/>
    </row>
    <row r="1574" spans="1:8" ht="14.25" customHeight="1" x14ac:dyDescent="0.25">
      <c r="A1574" s="1"/>
      <c r="B1574" s="1"/>
      <c r="C1574" s="2"/>
      <c r="D1574" s="1"/>
      <c r="E1574" s="1"/>
      <c r="F1574" s="2"/>
      <c r="G1574" s="2"/>
      <c r="H1574" s="2"/>
    </row>
    <row r="1575" spans="1:8" ht="14.25" customHeight="1" x14ac:dyDescent="0.25">
      <c r="A1575" s="1"/>
      <c r="B1575" s="1"/>
      <c r="C1575" s="2"/>
      <c r="D1575" s="1"/>
      <c r="E1575" s="1"/>
      <c r="F1575" s="2"/>
      <c r="G1575" s="2"/>
      <c r="H1575" s="2"/>
    </row>
    <row r="1576" spans="1:8" ht="14.25" customHeight="1" x14ac:dyDescent="0.25">
      <c r="A1576" s="1"/>
      <c r="B1576" s="1"/>
      <c r="C1576" s="2"/>
      <c r="D1576" s="1"/>
      <c r="E1576" s="1"/>
      <c r="F1576" s="2"/>
      <c r="G1576" s="2"/>
      <c r="H1576" s="2"/>
    </row>
    <row r="1577" spans="1:8" ht="14.25" customHeight="1" x14ac:dyDescent="0.25">
      <c r="A1577" s="1"/>
      <c r="B1577" s="1"/>
      <c r="C1577" s="2"/>
      <c r="D1577" s="1"/>
      <c r="E1577" s="1"/>
      <c r="F1577" s="2"/>
      <c r="G1577" s="2"/>
      <c r="H1577" s="2"/>
    </row>
    <row r="1578" spans="1:8" ht="14.25" customHeight="1" x14ac:dyDescent="0.25">
      <c r="A1578" s="1"/>
      <c r="B1578" s="1"/>
      <c r="C1578" s="2"/>
      <c r="D1578" s="1"/>
      <c r="E1578" s="1"/>
      <c r="F1578" s="2"/>
      <c r="G1578" s="2"/>
      <c r="H1578" s="2"/>
    </row>
    <row r="1579" spans="1:8" ht="14.25" customHeight="1" x14ac:dyDescent="0.25">
      <c r="A1579" s="1"/>
      <c r="B1579" s="1"/>
      <c r="C1579" s="2"/>
      <c r="D1579" s="1"/>
      <c r="E1579" s="1"/>
      <c r="F1579" s="2"/>
      <c r="G1579" s="2"/>
      <c r="H1579" s="2"/>
    </row>
    <row r="1580" spans="1:8" ht="14.25" customHeight="1" x14ac:dyDescent="0.25">
      <c r="A1580" s="1"/>
      <c r="B1580" s="1"/>
      <c r="C1580" s="2"/>
      <c r="D1580" s="1"/>
      <c r="E1580" s="1"/>
      <c r="F1580" s="2"/>
      <c r="G1580" s="2"/>
      <c r="H1580" s="2"/>
    </row>
    <row r="1581" spans="1:8" ht="14.25" customHeight="1" x14ac:dyDescent="0.25">
      <c r="A1581" s="1"/>
      <c r="B1581" s="1"/>
      <c r="C1581" s="2"/>
      <c r="D1581" s="1"/>
      <c r="E1581" s="1"/>
      <c r="F1581" s="2"/>
      <c r="G1581" s="2"/>
      <c r="H1581" s="2"/>
    </row>
    <row r="1582" spans="1:8" ht="14.25" customHeight="1" x14ac:dyDescent="0.25">
      <c r="A1582" s="1"/>
      <c r="B1582" s="1"/>
      <c r="C1582" s="2"/>
      <c r="D1582" s="1"/>
      <c r="E1582" s="1"/>
      <c r="F1582" s="2"/>
      <c r="G1582" s="2"/>
      <c r="H1582" s="2"/>
    </row>
    <row r="1583" spans="1:8" ht="14.25" customHeight="1" x14ac:dyDescent="0.25">
      <c r="A1583" s="1"/>
      <c r="B1583" s="1"/>
      <c r="C1583" s="2"/>
      <c r="D1583" s="1"/>
      <c r="E1583" s="1"/>
      <c r="F1583" s="2"/>
      <c r="G1583" s="2"/>
      <c r="H1583" s="2"/>
    </row>
    <row r="1584" spans="1:8" ht="14.25" customHeight="1" x14ac:dyDescent="0.25">
      <c r="A1584" s="1"/>
      <c r="B1584" s="1"/>
      <c r="C1584" s="2"/>
      <c r="D1584" s="1"/>
      <c r="E1584" s="1"/>
      <c r="F1584" s="2"/>
      <c r="G1584" s="2"/>
      <c r="H1584" s="2"/>
    </row>
    <row r="1585" spans="1:8" ht="14.25" customHeight="1" x14ac:dyDescent="0.25">
      <c r="A1585" s="1"/>
      <c r="B1585" s="1"/>
      <c r="C1585" s="2"/>
      <c r="D1585" s="1"/>
      <c r="E1585" s="1"/>
      <c r="F1585" s="2"/>
      <c r="G1585" s="2"/>
      <c r="H1585" s="2"/>
    </row>
    <row r="1586" spans="1:8" ht="14.25" customHeight="1" x14ac:dyDescent="0.25">
      <c r="A1586" s="1"/>
      <c r="B1586" s="1"/>
      <c r="C1586" s="2"/>
      <c r="D1586" s="1"/>
      <c r="E1586" s="1"/>
      <c r="F1586" s="2"/>
      <c r="G1586" s="2"/>
      <c r="H1586" s="2"/>
    </row>
    <row r="1587" spans="1:8" ht="14.25" customHeight="1" x14ac:dyDescent="0.25">
      <c r="A1587" s="1"/>
      <c r="B1587" s="1"/>
      <c r="C1587" s="2"/>
      <c r="D1587" s="1"/>
      <c r="E1587" s="1"/>
      <c r="F1587" s="2"/>
      <c r="G1587" s="2"/>
      <c r="H1587" s="2"/>
    </row>
    <row r="1588" spans="1:8" ht="14.25" customHeight="1" x14ac:dyDescent="0.25">
      <c r="A1588" s="1"/>
      <c r="B1588" s="1"/>
      <c r="C1588" s="2"/>
      <c r="D1588" s="1"/>
      <c r="E1588" s="1"/>
      <c r="F1588" s="2"/>
      <c r="G1588" s="2"/>
      <c r="H1588" s="2"/>
    </row>
    <row r="1589" spans="1:8" ht="14.25" customHeight="1" x14ac:dyDescent="0.25">
      <c r="A1589" s="1"/>
      <c r="B1589" s="1"/>
      <c r="C1589" s="2"/>
      <c r="D1589" s="1"/>
      <c r="E1589" s="1"/>
      <c r="F1589" s="2"/>
      <c r="G1589" s="2"/>
      <c r="H1589" s="2"/>
    </row>
    <row r="1590" spans="1:8" ht="14.25" customHeight="1" x14ac:dyDescent="0.25">
      <c r="A1590" s="1"/>
      <c r="B1590" s="1"/>
      <c r="C1590" s="2"/>
      <c r="D1590" s="1"/>
      <c r="E1590" s="1"/>
      <c r="F1590" s="2"/>
      <c r="G1590" s="2"/>
      <c r="H1590" s="2"/>
    </row>
    <row r="1591" spans="1:8" ht="14.25" customHeight="1" x14ac:dyDescent="0.25">
      <c r="A1591" s="1"/>
      <c r="B1591" s="1"/>
      <c r="C1591" s="2"/>
      <c r="D1591" s="1"/>
      <c r="E1591" s="1"/>
      <c r="F1591" s="2"/>
      <c r="G1591" s="2"/>
      <c r="H1591" s="2"/>
    </row>
    <row r="1592" spans="1:8" ht="14.25" customHeight="1" x14ac:dyDescent="0.25">
      <c r="A1592" s="1"/>
      <c r="B1592" s="1"/>
      <c r="C1592" s="2"/>
      <c r="D1592" s="1"/>
      <c r="E1592" s="1"/>
      <c r="F1592" s="2"/>
      <c r="G1592" s="2"/>
      <c r="H1592" s="2"/>
    </row>
    <row r="1593" spans="1:8" ht="14.25" customHeight="1" x14ac:dyDescent="0.25">
      <c r="A1593" s="1"/>
      <c r="B1593" s="1"/>
      <c r="C1593" s="2"/>
      <c r="D1593" s="1"/>
      <c r="E1593" s="1"/>
      <c r="F1593" s="2"/>
      <c r="G1593" s="2"/>
      <c r="H1593" s="2"/>
    </row>
    <row r="1594" spans="1:8" ht="14.25" customHeight="1" x14ac:dyDescent="0.25">
      <c r="A1594" s="1"/>
      <c r="B1594" s="1"/>
      <c r="C1594" s="2"/>
      <c r="D1594" s="1"/>
      <c r="E1594" s="1"/>
      <c r="F1594" s="2"/>
      <c r="G1594" s="2"/>
      <c r="H1594" s="2"/>
    </row>
    <row r="1595" spans="1:8" ht="14.25" customHeight="1" x14ac:dyDescent="0.25">
      <c r="A1595" s="1"/>
      <c r="B1595" s="1"/>
      <c r="C1595" s="2"/>
      <c r="D1595" s="1"/>
      <c r="E1595" s="1"/>
      <c r="F1595" s="2"/>
      <c r="G1595" s="2"/>
      <c r="H1595" s="2"/>
    </row>
    <row r="1596" spans="1:8" ht="14.25" customHeight="1" x14ac:dyDescent="0.25">
      <c r="A1596" s="1"/>
      <c r="B1596" s="1"/>
      <c r="C1596" s="2"/>
      <c r="D1596" s="1"/>
      <c r="E1596" s="1"/>
      <c r="F1596" s="2"/>
      <c r="G1596" s="2"/>
      <c r="H1596" s="2"/>
    </row>
    <row r="1597" spans="1:8" ht="14.25" customHeight="1" x14ac:dyDescent="0.25">
      <c r="A1597" s="1"/>
      <c r="B1597" s="1"/>
      <c r="C1597" s="2"/>
      <c r="D1597" s="1"/>
      <c r="E1597" s="1"/>
      <c r="F1597" s="2"/>
      <c r="G1597" s="2"/>
      <c r="H1597" s="2"/>
    </row>
    <row r="1598" spans="1:8" ht="14.25" customHeight="1" x14ac:dyDescent="0.25">
      <c r="A1598" s="1"/>
      <c r="B1598" s="1"/>
      <c r="C1598" s="2"/>
      <c r="D1598" s="1"/>
      <c r="E1598" s="1"/>
      <c r="F1598" s="2"/>
      <c r="G1598" s="2"/>
      <c r="H1598" s="2"/>
    </row>
    <row r="1599" spans="1:8" ht="14.25" customHeight="1" x14ac:dyDescent="0.25">
      <c r="A1599" s="1"/>
      <c r="B1599" s="1"/>
      <c r="C1599" s="2"/>
      <c r="D1599" s="1"/>
      <c r="E1599" s="1"/>
      <c r="F1599" s="2"/>
      <c r="G1599" s="2"/>
      <c r="H1599" s="2"/>
    </row>
    <row r="1600" spans="1:8" ht="14.25" customHeight="1" x14ac:dyDescent="0.25">
      <c r="A1600" s="1"/>
      <c r="B1600" s="1"/>
      <c r="C1600" s="2"/>
      <c r="D1600" s="1"/>
      <c r="E1600" s="1"/>
      <c r="F1600" s="2"/>
      <c r="G1600" s="2"/>
      <c r="H1600" s="2"/>
    </row>
    <row r="1601" spans="1:8" ht="14.25" customHeight="1" x14ac:dyDescent="0.25">
      <c r="A1601" s="1"/>
      <c r="B1601" s="1"/>
      <c r="C1601" s="2"/>
      <c r="D1601" s="1"/>
      <c r="E1601" s="1"/>
      <c r="F1601" s="2"/>
      <c r="G1601" s="2"/>
      <c r="H1601" s="2"/>
    </row>
    <row r="1602" spans="1:8" ht="14.25" customHeight="1" x14ac:dyDescent="0.25">
      <c r="A1602" s="1"/>
      <c r="B1602" s="1"/>
      <c r="C1602" s="2"/>
      <c r="D1602" s="1"/>
      <c r="E1602" s="1"/>
      <c r="F1602" s="2"/>
      <c r="G1602" s="2"/>
      <c r="H1602" s="2"/>
    </row>
    <row r="1603" spans="1:8" ht="14.25" customHeight="1" x14ac:dyDescent="0.25">
      <c r="A1603" s="1"/>
      <c r="B1603" s="1"/>
      <c r="C1603" s="2"/>
      <c r="D1603" s="1"/>
      <c r="E1603" s="1"/>
      <c r="F1603" s="2"/>
      <c r="G1603" s="2"/>
      <c r="H1603" s="2"/>
    </row>
    <row r="1604" spans="1:8" ht="14.25" customHeight="1" x14ac:dyDescent="0.25">
      <c r="A1604" s="1"/>
      <c r="B1604" s="1"/>
      <c r="C1604" s="2"/>
      <c r="D1604" s="1"/>
      <c r="E1604" s="1"/>
      <c r="F1604" s="2"/>
      <c r="G1604" s="2"/>
      <c r="H1604" s="2"/>
    </row>
    <row r="1605" spans="1:8" ht="14.25" customHeight="1" x14ac:dyDescent="0.25">
      <c r="A1605" s="1"/>
      <c r="B1605" s="1"/>
      <c r="C1605" s="2"/>
      <c r="D1605" s="1"/>
      <c r="E1605" s="1"/>
      <c r="F1605" s="2"/>
      <c r="G1605" s="2"/>
      <c r="H1605" s="2"/>
    </row>
    <row r="1606" spans="1:8" ht="14.25" customHeight="1" x14ac:dyDescent="0.25">
      <c r="A1606" s="1"/>
      <c r="B1606" s="1"/>
      <c r="C1606" s="2"/>
      <c r="D1606" s="1"/>
      <c r="E1606" s="1"/>
      <c r="F1606" s="2"/>
      <c r="G1606" s="2"/>
      <c r="H1606" s="2"/>
    </row>
    <row r="1607" spans="1:8" ht="14.25" customHeight="1" x14ac:dyDescent="0.25">
      <c r="A1607" s="1"/>
      <c r="B1607" s="1"/>
      <c r="C1607" s="2"/>
      <c r="D1607" s="1"/>
      <c r="E1607" s="1"/>
      <c r="F1607" s="2"/>
      <c r="G1607" s="2"/>
      <c r="H1607" s="2"/>
    </row>
    <row r="1608" spans="1:8" ht="14.25" customHeight="1" x14ac:dyDescent="0.25">
      <c r="A1608" s="1"/>
      <c r="B1608" s="1"/>
      <c r="C1608" s="2"/>
      <c r="D1608" s="1"/>
      <c r="E1608" s="1"/>
      <c r="F1608" s="2"/>
      <c r="G1608" s="2"/>
      <c r="H1608" s="2"/>
    </row>
    <row r="1609" spans="1:8" ht="14.25" customHeight="1" x14ac:dyDescent="0.25">
      <c r="A1609" s="1"/>
      <c r="B1609" s="1"/>
      <c r="C1609" s="2"/>
      <c r="D1609" s="1"/>
      <c r="E1609" s="1"/>
      <c r="F1609" s="2"/>
      <c r="G1609" s="2"/>
      <c r="H1609" s="2"/>
    </row>
    <row r="1610" spans="1:8" ht="14.25" customHeight="1" x14ac:dyDescent="0.25">
      <c r="A1610" s="1"/>
      <c r="B1610" s="1"/>
      <c r="C1610" s="2"/>
      <c r="D1610" s="1"/>
      <c r="E1610" s="1"/>
      <c r="F1610" s="2"/>
      <c r="G1610" s="2"/>
      <c r="H1610" s="2"/>
    </row>
    <row r="1611" spans="1:8" ht="14.25" customHeight="1" x14ac:dyDescent="0.25">
      <c r="A1611" s="1"/>
      <c r="B1611" s="1"/>
      <c r="C1611" s="2"/>
      <c r="D1611" s="1"/>
      <c r="E1611" s="1"/>
      <c r="F1611" s="2"/>
      <c r="G1611" s="2"/>
      <c r="H1611" s="2"/>
    </row>
    <row r="1612" spans="1:8" ht="14.25" customHeight="1" x14ac:dyDescent="0.25">
      <c r="A1612" s="1"/>
      <c r="B1612" s="1"/>
      <c r="C1612" s="2"/>
      <c r="D1612" s="1"/>
      <c r="E1612" s="1"/>
      <c r="F1612" s="2"/>
      <c r="G1612" s="2"/>
      <c r="H1612" s="2"/>
    </row>
    <row r="1613" spans="1:8" ht="14.25" customHeight="1" x14ac:dyDescent="0.25">
      <c r="A1613" s="1"/>
      <c r="B1613" s="1"/>
      <c r="C1613" s="2"/>
      <c r="D1613" s="1"/>
      <c r="E1613" s="1"/>
      <c r="F1613" s="2"/>
      <c r="G1613" s="2"/>
      <c r="H1613" s="2"/>
    </row>
    <row r="1614" spans="1:8" ht="14.25" customHeight="1" x14ac:dyDescent="0.25">
      <c r="A1614" s="1"/>
      <c r="B1614" s="1"/>
      <c r="C1614" s="2"/>
      <c r="D1614" s="1"/>
      <c r="E1614" s="1"/>
      <c r="F1614" s="2"/>
      <c r="G1614" s="2"/>
      <c r="H1614" s="2"/>
    </row>
    <row r="1615" spans="1:8" ht="14.25" customHeight="1" x14ac:dyDescent="0.25">
      <c r="A1615" s="1"/>
      <c r="B1615" s="1"/>
      <c r="C1615" s="2"/>
      <c r="D1615" s="1"/>
      <c r="E1615" s="1"/>
      <c r="F1615" s="2"/>
      <c r="G1615" s="2"/>
      <c r="H1615" s="2"/>
    </row>
    <row r="1616" spans="1:8" ht="14.25" customHeight="1" x14ac:dyDescent="0.25">
      <c r="A1616" s="1"/>
      <c r="B1616" s="1"/>
      <c r="C1616" s="2"/>
      <c r="D1616" s="1"/>
      <c r="E1616" s="1"/>
      <c r="F1616" s="2"/>
      <c r="G1616" s="2"/>
      <c r="H1616" s="2"/>
    </row>
    <row r="1617" spans="1:8" ht="14.25" customHeight="1" x14ac:dyDescent="0.25">
      <c r="A1617" s="1"/>
      <c r="B1617" s="1"/>
      <c r="C1617" s="2"/>
      <c r="D1617" s="1"/>
      <c r="E1617" s="1"/>
      <c r="F1617" s="2"/>
      <c r="G1617" s="2"/>
      <c r="H1617" s="2"/>
    </row>
    <row r="1618" spans="1:8" ht="14.25" customHeight="1" x14ac:dyDescent="0.25">
      <c r="A1618" s="1"/>
      <c r="B1618" s="1"/>
      <c r="C1618" s="2"/>
      <c r="D1618" s="1"/>
      <c r="E1618" s="1"/>
      <c r="F1618" s="2"/>
      <c r="G1618" s="2"/>
      <c r="H1618" s="2"/>
    </row>
    <row r="1619" spans="1:8" ht="14.25" customHeight="1" x14ac:dyDescent="0.25">
      <c r="A1619" s="1"/>
      <c r="B1619" s="1"/>
      <c r="C1619" s="2"/>
      <c r="D1619" s="1"/>
      <c r="E1619" s="1"/>
      <c r="F1619" s="2"/>
      <c r="G1619" s="2"/>
      <c r="H1619" s="2"/>
    </row>
    <row r="1620" spans="1:8" ht="14.25" customHeight="1" x14ac:dyDescent="0.25">
      <c r="A1620" s="1"/>
      <c r="B1620" s="1"/>
      <c r="C1620" s="2"/>
      <c r="D1620" s="1"/>
      <c r="E1620" s="1"/>
      <c r="F1620" s="2"/>
      <c r="G1620" s="2"/>
      <c r="H1620" s="2"/>
    </row>
    <row r="1621" spans="1:8" ht="14.25" customHeight="1" x14ac:dyDescent="0.25">
      <c r="A1621" s="1"/>
      <c r="B1621" s="1"/>
      <c r="C1621" s="2"/>
      <c r="D1621" s="1"/>
      <c r="E1621" s="1"/>
      <c r="F1621" s="2"/>
      <c r="G1621" s="2"/>
      <c r="H1621" s="2"/>
    </row>
    <row r="1622" spans="1:8" ht="14.25" customHeight="1" x14ac:dyDescent="0.25">
      <c r="A1622" s="1"/>
      <c r="B1622" s="1"/>
      <c r="C1622" s="2"/>
      <c r="D1622" s="1"/>
      <c r="E1622" s="1"/>
      <c r="F1622" s="2"/>
      <c r="G1622" s="2"/>
      <c r="H1622" s="2"/>
    </row>
    <row r="1623" spans="1:8" ht="14.25" customHeight="1" x14ac:dyDescent="0.25">
      <c r="A1623" s="1"/>
      <c r="B1623" s="1"/>
      <c r="C1623" s="2"/>
      <c r="D1623" s="1"/>
      <c r="E1623" s="1"/>
      <c r="F1623" s="2"/>
      <c r="G1623" s="2"/>
      <c r="H1623" s="2"/>
    </row>
    <row r="1624" spans="1:8" ht="14.25" customHeight="1" x14ac:dyDescent="0.25">
      <c r="A1624" s="1"/>
      <c r="B1624" s="1"/>
      <c r="C1624" s="2"/>
      <c r="D1624" s="1"/>
      <c r="E1624" s="1"/>
      <c r="F1624" s="2"/>
      <c r="G1624" s="2"/>
      <c r="H1624" s="2"/>
    </row>
    <row r="1625" spans="1:8" ht="14.25" customHeight="1" x14ac:dyDescent="0.25">
      <c r="A1625" s="1"/>
      <c r="B1625" s="1"/>
      <c r="C1625" s="2"/>
      <c r="D1625" s="1"/>
      <c r="E1625" s="1"/>
      <c r="F1625" s="2"/>
      <c r="G1625" s="2"/>
      <c r="H1625" s="2"/>
    </row>
    <row r="1626" spans="1:8" ht="14.25" customHeight="1" x14ac:dyDescent="0.25">
      <c r="A1626" s="1"/>
      <c r="B1626" s="1"/>
      <c r="C1626" s="2"/>
      <c r="D1626" s="1"/>
      <c r="E1626" s="1"/>
      <c r="F1626" s="2"/>
      <c r="G1626" s="2"/>
      <c r="H1626" s="2"/>
    </row>
    <row r="1627" spans="1:8" ht="14.25" customHeight="1" x14ac:dyDescent="0.25">
      <c r="A1627" s="1"/>
      <c r="B1627" s="1"/>
      <c r="C1627" s="2"/>
      <c r="D1627" s="1"/>
      <c r="E1627" s="1"/>
      <c r="F1627" s="2"/>
      <c r="G1627" s="2"/>
      <c r="H1627" s="2"/>
    </row>
    <row r="1628" spans="1:8" ht="14.25" customHeight="1" x14ac:dyDescent="0.25">
      <c r="A1628" s="1"/>
      <c r="B1628" s="1"/>
      <c r="C1628" s="2"/>
      <c r="D1628" s="1"/>
      <c r="E1628" s="1"/>
      <c r="F1628" s="2"/>
      <c r="G1628" s="2"/>
      <c r="H1628" s="2"/>
    </row>
    <row r="1629" spans="1:8" ht="14.25" customHeight="1" x14ac:dyDescent="0.25">
      <c r="A1629" s="1"/>
      <c r="B1629" s="1"/>
      <c r="C1629" s="2"/>
      <c r="D1629" s="1"/>
      <c r="E1629" s="1"/>
      <c r="F1629" s="2"/>
      <c r="G1629" s="2"/>
      <c r="H1629" s="2"/>
    </row>
    <row r="1630" spans="1:8" ht="14.25" customHeight="1" x14ac:dyDescent="0.25">
      <c r="A1630" s="1"/>
      <c r="B1630" s="1"/>
      <c r="C1630" s="2"/>
      <c r="D1630" s="1"/>
      <c r="E1630" s="1"/>
      <c r="F1630" s="2"/>
      <c r="G1630" s="2"/>
      <c r="H1630" s="2"/>
    </row>
    <row r="1631" spans="1:8" ht="14.25" customHeight="1" x14ac:dyDescent="0.25">
      <c r="A1631" s="1"/>
      <c r="B1631" s="1"/>
      <c r="C1631" s="2"/>
      <c r="D1631" s="1"/>
      <c r="E1631" s="1"/>
      <c r="F1631" s="2"/>
      <c r="G1631" s="2"/>
      <c r="H1631" s="2"/>
    </row>
    <row r="1632" spans="1:8" ht="14.25" customHeight="1" x14ac:dyDescent="0.25">
      <c r="A1632" s="1"/>
      <c r="B1632" s="1"/>
      <c r="C1632" s="2"/>
      <c r="D1632" s="1"/>
      <c r="E1632" s="1"/>
      <c r="F1632" s="2"/>
      <c r="G1632" s="2"/>
      <c r="H1632" s="2"/>
    </row>
    <row r="1633" spans="1:8" ht="14.25" customHeight="1" x14ac:dyDescent="0.25">
      <c r="A1633" s="1"/>
      <c r="B1633" s="1"/>
      <c r="C1633" s="2"/>
      <c r="D1633" s="1"/>
      <c r="E1633" s="1"/>
      <c r="F1633" s="2"/>
      <c r="G1633" s="2"/>
      <c r="H1633" s="2"/>
    </row>
    <row r="1634" spans="1:8" ht="14.25" customHeight="1" x14ac:dyDescent="0.25">
      <c r="A1634" s="1"/>
      <c r="B1634" s="1"/>
      <c r="C1634" s="2"/>
      <c r="D1634" s="1"/>
      <c r="E1634" s="1"/>
      <c r="F1634" s="2"/>
      <c r="G1634" s="2"/>
      <c r="H1634" s="2"/>
    </row>
    <row r="1635" spans="1:8" ht="14.25" customHeight="1" x14ac:dyDescent="0.25">
      <c r="A1635" s="1"/>
      <c r="B1635" s="1"/>
      <c r="C1635" s="2"/>
      <c r="D1635" s="1"/>
      <c r="E1635" s="1"/>
      <c r="F1635" s="2"/>
      <c r="G1635" s="2"/>
      <c r="H1635" s="2"/>
    </row>
    <row r="1636" spans="1:8" ht="14.25" customHeight="1" x14ac:dyDescent="0.25">
      <c r="A1636" s="1"/>
      <c r="B1636" s="1"/>
      <c r="C1636" s="2"/>
      <c r="D1636" s="1"/>
      <c r="E1636" s="1"/>
      <c r="F1636" s="2"/>
      <c r="G1636" s="2"/>
      <c r="H1636" s="2"/>
    </row>
    <row r="1637" spans="1:8" ht="14.25" customHeight="1" x14ac:dyDescent="0.25">
      <c r="A1637" s="1"/>
      <c r="B1637" s="1"/>
      <c r="C1637" s="2"/>
      <c r="D1637" s="1"/>
      <c r="E1637" s="1"/>
      <c r="F1637" s="2"/>
      <c r="G1637" s="2"/>
      <c r="H1637" s="2"/>
    </row>
    <row r="1638" spans="1:8" ht="14.25" customHeight="1" x14ac:dyDescent="0.25">
      <c r="A1638" s="1"/>
      <c r="B1638" s="1"/>
      <c r="C1638" s="2"/>
      <c r="D1638" s="1"/>
      <c r="E1638" s="1"/>
      <c r="F1638" s="2"/>
      <c r="G1638" s="2"/>
      <c r="H1638" s="2"/>
    </row>
    <row r="1639" spans="1:8" ht="14.25" customHeight="1" x14ac:dyDescent="0.25">
      <c r="A1639" s="1"/>
      <c r="B1639" s="1"/>
      <c r="C1639" s="2"/>
      <c r="D1639" s="1"/>
      <c r="E1639" s="1"/>
      <c r="F1639" s="2"/>
      <c r="G1639" s="2"/>
      <c r="H1639" s="2"/>
    </row>
    <row r="1640" spans="1:8" ht="14.25" customHeight="1" x14ac:dyDescent="0.25">
      <c r="A1640" s="1"/>
      <c r="B1640" s="1"/>
      <c r="C1640" s="2"/>
      <c r="D1640" s="1"/>
      <c r="E1640" s="1"/>
      <c r="F1640" s="2"/>
      <c r="G1640" s="2"/>
      <c r="H1640" s="2"/>
    </row>
    <row r="1641" spans="1:8" ht="14.25" customHeight="1" x14ac:dyDescent="0.25">
      <c r="A1641" s="1"/>
      <c r="B1641" s="1"/>
      <c r="C1641" s="2"/>
      <c r="D1641" s="1"/>
      <c r="E1641" s="1"/>
      <c r="F1641" s="2"/>
      <c r="G1641" s="2"/>
      <c r="H1641" s="2"/>
    </row>
    <row r="1642" spans="1:8" ht="14.25" customHeight="1" x14ac:dyDescent="0.25">
      <c r="A1642" s="1"/>
      <c r="B1642" s="1"/>
      <c r="C1642" s="2"/>
      <c r="D1642" s="1"/>
      <c r="E1642" s="1"/>
      <c r="F1642" s="2"/>
      <c r="G1642" s="2"/>
      <c r="H1642" s="2"/>
    </row>
    <row r="1643" spans="1:8" ht="14.25" customHeight="1" x14ac:dyDescent="0.25">
      <c r="A1643" s="1"/>
      <c r="B1643" s="1"/>
      <c r="C1643" s="2"/>
      <c r="D1643" s="1"/>
      <c r="E1643" s="1"/>
      <c r="F1643" s="2"/>
      <c r="G1643" s="2"/>
      <c r="H1643" s="2"/>
    </row>
    <row r="1644" spans="1:8" ht="14.25" customHeight="1" x14ac:dyDescent="0.25">
      <c r="A1644" s="1"/>
      <c r="B1644" s="1"/>
      <c r="C1644" s="2"/>
      <c r="D1644" s="1"/>
      <c r="E1644" s="1"/>
      <c r="F1644" s="2"/>
      <c r="G1644" s="2"/>
      <c r="H1644" s="2"/>
    </row>
    <row r="1645" spans="1:8" ht="14.25" customHeight="1" x14ac:dyDescent="0.25">
      <c r="A1645" s="1"/>
      <c r="B1645" s="1"/>
      <c r="C1645" s="2"/>
      <c r="D1645" s="1"/>
      <c r="E1645" s="1"/>
      <c r="F1645" s="2"/>
      <c r="G1645" s="2"/>
      <c r="H1645" s="2"/>
    </row>
    <row r="1646" spans="1:8" ht="14.25" customHeight="1" x14ac:dyDescent="0.25">
      <c r="A1646" s="1"/>
      <c r="B1646" s="1"/>
      <c r="C1646" s="2"/>
      <c r="D1646" s="1"/>
      <c r="E1646" s="1"/>
      <c r="F1646" s="2"/>
      <c r="G1646" s="2"/>
      <c r="H1646" s="2"/>
    </row>
    <row r="1647" spans="1:8" ht="14.25" customHeight="1" x14ac:dyDescent="0.25">
      <c r="A1647" s="1"/>
      <c r="B1647" s="1"/>
      <c r="C1647" s="2"/>
      <c r="D1647" s="1"/>
      <c r="E1647" s="1"/>
      <c r="F1647" s="2"/>
      <c r="G1647" s="2"/>
      <c r="H1647" s="2"/>
    </row>
    <row r="1648" spans="1:8" ht="14.25" customHeight="1" x14ac:dyDescent="0.25">
      <c r="A1648" s="1"/>
      <c r="B1648" s="1"/>
      <c r="C1648" s="2"/>
      <c r="D1648" s="1"/>
      <c r="E1648" s="1"/>
      <c r="F1648" s="2"/>
      <c r="G1648" s="2"/>
      <c r="H1648" s="2"/>
    </row>
    <row r="1649" spans="1:8" ht="14.25" customHeight="1" x14ac:dyDescent="0.25">
      <c r="A1649" s="1"/>
      <c r="B1649" s="1"/>
      <c r="C1649" s="2"/>
      <c r="D1649" s="1"/>
      <c r="E1649" s="1"/>
      <c r="F1649" s="2"/>
      <c r="G1649" s="2"/>
      <c r="H1649" s="2"/>
    </row>
    <row r="1650" spans="1:8" ht="14.25" customHeight="1" x14ac:dyDescent="0.25">
      <c r="A1650" s="1"/>
      <c r="B1650" s="1"/>
      <c r="C1650" s="2"/>
      <c r="D1650" s="1"/>
      <c r="E1650" s="1"/>
      <c r="F1650" s="2"/>
      <c r="G1650" s="2"/>
      <c r="H1650" s="2"/>
    </row>
    <row r="1651" spans="1:8" ht="14.25" customHeight="1" x14ac:dyDescent="0.25">
      <c r="A1651" s="1"/>
      <c r="B1651" s="1"/>
      <c r="C1651" s="2"/>
      <c r="D1651" s="1"/>
      <c r="E1651" s="1"/>
      <c r="F1651" s="2"/>
      <c r="G1651" s="2"/>
      <c r="H1651" s="2"/>
    </row>
    <row r="1652" spans="1:8" ht="14.25" customHeight="1" x14ac:dyDescent="0.25">
      <c r="A1652" s="1"/>
      <c r="B1652" s="1"/>
      <c r="C1652" s="2"/>
      <c r="D1652" s="1"/>
      <c r="E1652" s="1"/>
      <c r="F1652" s="2"/>
      <c r="G1652" s="2"/>
      <c r="H1652" s="2"/>
    </row>
    <row r="1653" spans="1:8" ht="14.25" customHeight="1" x14ac:dyDescent="0.25">
      <c r="A1653" s="1"/>
      <c r="B1653" s="1"/>
      <c r="C1653" s="2"/>
      <c r="D1653" s="1"/>
      <c r="E1653" s="1"/>
      <c r="F1653" s="2"/>
      <c r="G1653" s="2"/>
      <c r="H1653" s="2"/>
    </row>
    <row r="1654" spans="1:8" ht="14.25" customHeight="1" x14ac:dyDescent="0.25">
      <c r="A1654" s="1"/>
      <c r="B1654" s="1"/>
      <c r="C1654" s="2"/>
      <c r="D1654" s="1"/>
      <c r="E1654" s="1"/>
      <c r="F1654" s="2"/>
      <c r="G1654" s="2"/>
      <c r="H1654" s="2"/>
    </row>
    <row r="1655" spans="1:8" ht="14.25" customHeight="1" x14ac:dyDescent="0.25">
      <c r="A1655" s="1"/>
      <c r="B1655" s="1"/>
      <c r="C1655" s="2"/>
      <c r="D1655" s="1"/>
      <c r="E1655" s="1"/>
      <c r="F1655" s="2"/>
      <c r="G1655" s="2"/>
      <c r="H1655" s="2"/>
    </row>
    <row r="1656" spans="1:8" ht="14.25" customHeight="1" x14ac:dyDescent="0.25">
      <c r="A1656" s="1"/>
      <c r="B1656" s="1"/>
      <c r="C1656" s="2"/>
      <c r="D1656" s="1"/>
      <c r="E1656" s="1"/>
      <c r="F1656" s="2"/>
      <c r="G1656" s="2"/>
      <c r="H1656" s="2"/>
    </row>
    <row r="1657" spans="1:8" ht="14.25" customHeight="1" x14ac:dyDescent="0.25">
      <c r="A1657" s="1"/>
      <c r="B1657" s="1"/>
      <c r="C1657" s="2"/>
      <c r="D1657" s="1"/>
      <c r="E1657" s="1"/>
      <c r="F1657" s="2"/>
      <c r="G1657" s="2"/>
      <c r="H1657" s="2"/>
    </row>
    <row r="1658" spans="1:8" ht="14.25" customHeight="1" x14ac:dyDescent="0.25">
      <c r="A1658" s="1"/>
      <c r="B1658" s="1"/>
      <c r="C1658" s="2"/>
      <c r="D1658" s="1"/>
      <c r="E1658" s="1"/>
      <c r="F1658" s="2"/>
      <c r="G1658" s="2"/>
      <c r="H1658" s="2"/>
    </row>
    <row r="1659" spans="1:8" ht="14.25" customHeight="1" x14ac:dyDescent="0.25">
      <c r="A1659" s="1"/>
      <c r="B1659" s="1"/>
      <c r="C1659" s="2"/>
      <c r="D1659" s="1"/>
      <c r="E1659" s="1"/>
      <c r="F1659" s="2"/>
      <c r="G1659" s="2"/>
      <c r="H1659" s="2"/>
    </row>
    <row r="1660" spans="1:8" ht="14.25" customHeight="1" x14ac:dyDescent="0.25">
      <c r="A1660" s="1"/>
      <c r="B1660" s="1"/>
      <c r="C1660" s="2"/>
      <c r="D1660" s="1"/>
      <c r="E1660" s="1"/>
      <c r="F1660" s="2"/>
      <c r="G1660" s="2"/>
      <c r="H1660" s="2"/>
    </row>
    <row r="1661" spans="1:8" ht="14.25" customHeight="1" x14ac:dyDescent="0.25">
      <c r="A1661" s="1"/>
      <c r="B1661" s="1"/>
      <c r="C1661" s="2"/>
      <c r="D1661" s="1"/>
      <c r="E1661" s="1"/>
      <c r="F1661" s="2"/>
      <c r="G1661" s="2"/>
      <c r="H1661" s="2"/>
    </row>
    <row r="1662" spans="1:8" ht="14.25" customHeight="1" x14ac:dyDescent="0.25">
      <c r="A1662" s="1"/>
      <c r="B1662" s="1"/>
      <c r="C1662" s="2"/>
      <c r="D1662" s="1"/>
      <c r="E1662" s="1"/>
      <c r="F1662" s="2"/>
      <c r="G1662" s="2"/>
      <c r="H1662" s="2"/>
    </row>
    <row r="1663" spans="1:8" ht="14.25" customHeight="1" x14ac:dyDescent="0.25">
      <c r="A1663" s="1"/>
      <c r="B1663" s="1"/>
      <c r="C1663" s="2"/>
      <c r="D1663" s="1"/>
      <c r="E1663" s="1"/>
      <c r="F1663" s="2"/>
      <c r="G1663" s="2"/>
      <c r="H1663" s="2"/>
    </row>
    <row r="1664" spans="1:8" ht="14.25" customHeight="1" x14ac:dyDescent="0.25">
      <c r="A1664" s="1"/>
      <c r="B1664" s="1"/>
      <c r="C1664" s="2"/>
      <c r="D1664" s="1"/>
      <c r="E1664" s="1"/>
      <c r="F1664" s="2"/>
      <c r="G1664" s="2"/>
      <c r="H1664" s="2"/>
    </row>
    <row r="1665" spans="1:8" ht="14.25" customHeight="1" x14ac:dyDescent="0.25">
      <c r="A1665" s="1"/>
      <c r="B1665" s="1"/>
      <c r="C1665" s="2"/>
      <c r="D1665" s="1"/>
      <c r="E1665" s="1"/>
      <c r="F1665" s="2"/>
      <c r="G1665" s="2"/>
      <c r="H1665" s="2"/>
    </row>
    <row r="1666" spans="1:8" ht="14.25" customHeight="1" x14ac:dyDescent="0.25">
      <c r="A1666" s="1"/>
      <c r="B1666" s="1"/>
      <c r="C1666" s="2"/>
      <c r="D1666" s="1"/>
      <c r="E1666" s="1"/>
      <c r="F1666" s="2"/>
      <c r="G1666" s="2"/>
      <c r="H1666" s="2"/>
    </row>
    <row r="1667" spans="1:8" ht="14.25" customHeight="1" x14ac:dyDescent="0.25">
      <c r="A1667" s="1"/>
      <c r="B1667" s="1"/>
      <c r="C1667" s="2"/>
      <c r="D1667" s="1"/>
      <c r="E1667" s="1"/>
      <c r="F1667" s="2"/>
      <c r="G1667" s="2"/>
      <c r="H1667" s="2"/>
    </row>
    <row r="1668" spans="1:8" ht="14.25" customHeight="1" x14ac:dyDescent="0.25">
      <c r="A1668" s="1"/>
      <c r="B1668" s="1"/>
      <c r="C1668" s="2"/>
      <c r="D1668" s="1"/>
      <c r="E1668" s="1"/>
      <c r="F1668" s="2"/>
      <c r="G1668" s="2"/>
      <c r="H1668" s="2"/>
    </row>
    <row r="1669" spans="1:8" ht="14.25" customHeight="1" x14ac:dyDescent="0.25">
      <c r="A1669" s="1"/>
      <c r="B1669" s="1"/>
      <c r="C1669" s="2"/>
      <c r="D1669" s="1"/>
      <c r="E1669" s="1"/>
      <c r="F1669" s="2"/>
      <c r="G1669" s="2"/>
      <c r="H1669" s="2"/>
    </row>
    <row r="1670" spans="1:8" ht="14.25" customHeight="1" x14ac:dyDescent="0.25">
      <c r="A1670" s="1"/>
      <c r="B1670" s="1"/>
      <c r="C1670" s="2"/>
      <c r="D1670" s="1"/>
      <c r="E1670" s="1"/>
      <c r="F1670" s="2"/>
      <c r="G1670" s="2"/>
      <c r="H1670" s="2"/>
    </row>
    <row r="1671" spans="1:8" ht="14.25" customHeight="1" x14ac:dyDescent="0.25">
      <c r="A1671" s="1"/>
      <c r="B1671" s="1"/>
      <c r="C1671" s="2"/>
      <c r="D1671" s="1"/>
      <c r="E1671" s="1"/>
      <c r="F1671" s="2"/>
      <c r="G1671" s="2"/>
      <c r="H1671" s="2"/>
    </row>
    <row r="1672" spans="1:8" ht="14.25" customHeight="1" x14ac:dyDescent="0.25">
      <c r="A1672" s="1"/>
      <c r="B1672" s="1"/>
      <c r="C1672" s="2"/>
      <c r="D1672" s="1"/>
      <c r="E1672" s="1"/>
      <c r="F1672" s="2"/>
      <c r="G1672" s="2"/>
      <c r="H1672" s="2"/>
    </row>
    <row r="1673" spans="1:8" ht="14.25" customHeight="1" x14ac:dyDescent="0.25">
      <c r="A1673" s="1"/>
      <c r="B1673" s="1"/>
      <c r="C1673" s="2"/>
      <c r="D1673" s="1"/>
      <c r="E1673" s="1"/>
      <c r="F1673" s="2"/>
      <c r="G1673" s="2"/>
      <c r="H1673" s="2"/>
    </row>
    <row r="1674" spans="1:8" ht="14.25" customHeight="1" x14ac:dyDescent="0.25">
      <c r="A1674" s="1"/>
      <c r="B1674" s="1"/>
      <c r="C1674" s="2"/>
      <c r="D1674" s="1"/>
      <c r="E1674" s="1"/>
      <c r="F1674" s="2"/>
      <c r="G1674" s="2"/>
      <c r="H1674" s="2"/>
    </row>
    <row r="1675" spans="1:8" ht="14.25" customHeight="1" x14ac:dyDescent="0.25">
      <c r="A1675" s="1"/>
      <c r="B1675" s="1"/>
      <c r="C1675" s="2"/>
      <c r="D1675" s="1"/>
      <c r="E1675" s="1"/>
      <c r="F1675" s="2"/>
      <c r="G1675" s="2"/>
      <c r="H1675" s="2"/>
    </row>
    <row r="1676" spans="1:8" ht="14.25" customHeight="1" x14ac:dyDescent="0.25">
      <c r="A1676" s="1"/>
      <c r="B1676" s="1"/>
      <c r="C1676" s="2"/>
      <c r="D1676" s="1"/>
      <c r="E1676" s="1"/>
      <c r="F1676" s="2"/>
      <c r="G1676" s="2"/>
      <c r="H1676" s="2"/>
    </row>
    <row r="1677" spans="1:8" ht="14.25" customHeight="1" x14ac:dyDescent="0.25">
      <c r="A1677" s="1"/>
      <c r="B1677" s="1"/>
      <c r="C1677" s="2"/>
      <c r="D1677" s="1"/>
      <c r="E1677" s="1"/>
      <c r="F1677" s="2"/>
      <c r="G1677" s="2"/>
      <c r="H1677" s="2"/>
    </row>
    <row r="1678" spans="1:8" ht="14.25" customHeight="1" x14ac:dyDescent="0.25">
      <c r="A1678" s="1"/>
      <c r="B1678" s="1"/>
      <c r="C1678" s="2"/>
      <c r="D1678" s="1"/>
      <c r="E1678" s="1"/>
      <c r="F1678" s="2"/>
      <c r="G1678" s="2"/>
      <c r="H1678" s="2"/>
    </row>
    <row r="1679" spans="1:8" ht="14.25" customHeight="1" x14ac:dyDescent="0.25">
      <c r="A1679" s="1"/>
      <c r="B1679" s="1"/>
      <c r="C1679" s="2"/>
      <c r="D1679" s="1"/>
      <c r="E1679" s="1"/>
      <c r="F1679" s="2"/>
      <c r="G1679" s="2"/>
      <c r="H1679" s="2"/>
    </row>
    <row r="1680" spans="1:8" ht="14.25" customHeight="1" x14ac:dyDescent="0.25">
      <c r="A1680" s="1"/>
      <c r="B1680" s="1"/>
      <c r="C1680" s="2"/>
      <c r="D1680" s="1"/>
      <c r="E1680" s="1"/>
      <c r="F1680" s="2"/>
      <c r="G1680" s="2"/>
      <c r="H1680" s="2"/>
    </row>
    <row r="1681" spans="1:8" ht="14.25" customHeight="1" x14ac:dyDescent="0.25">
      <c r="A1681" s="1"/>
      <c r="B1681" s="1"/>
      <c r="C1681" s="2"/>
      <c r="D1681" s="1"/>
      <c r="E1681" s="1"/>
      <c r="F1681" s="2"/>
      <c r="G1681" s="2"/>
      <c r="H1681" s="2"/>
    </row>
    <row r="1682" spans="1:8" ht="14.25" customHeight="1" x14ac:dyDescent="0.25">
      <c r="A1682" s="1"/>
      <c r="B1682" s="1"/>
      <c r="C1682" s="2"/>
      <c r="D1682" s="1"/>
      <c r="E1682" s="1"/>
      <c r="F1682" s="2"/>
      <c r="G1682" s="2"/>
      <c r="H1682" s="2"/>
    </row>
    <row r="1683" spans="1:8" ht="14.25" customHeight="1" x14ac:dyDescent="0.25">
      <c r="A1683" s="1"/>
      <c r="B1683" s="1"/>
      <c r="C1683" s="2"/>
      <c r="D1683" s="1"/>
      <c r="E1683" s="1"/>
      <c r="F1683" s="2"/>
      <c r="G1683" s="2"/>
      <c r="H1683" s="2"/>
    </row>
    <row r="1684" spans="1:8" ht="14.25" customHeight="1" x14ac:dyDescent="0.25">
      <c r="A1684" s="1"/>
      <c r="B1684" s="1"/>
      <c r="C1684" s="2"/>
      <c r="D1684" s="1"/>
      <c r="E1684" s="1"/>
      <c r="F1684" s="2"/>
      <c r="G1684" s="2"/>
      <c r="H1684" s="2"/>
    </row>
    <row r="1685" spans="1:8" ht="14.25" customHeight="1" x14ac:dyDescent="0.25">
      <c r="A1685" s="1"/>
      <c r="B1685" s="1"/>
      <c r="C1685" s="2"/>
      <c r="D1685" s="1"/>
      <c r="E1685" s="1"/>
      <c r="F1685" s="2"/>
      <c r="G1685" s="2"/>
      <c r="H1685" s="2"/>
    </row>
    <row r="1686" spans="1:8" ht="14.25" customHeight="1" x14ac:dyDescent="0.25">
      <c r="A1686" s="1"/>
      <c r="B1686" s="1"/>
      <c r="C1686" s="2"/>
      <c r="D1686" s="1"/>
      <c r="E1686" s="1"/>
      <c r="F1686" s="2"/>
      <c r="G1686" s="2"/>
      <c r="H1686" s="2"/>
    </row>
    <row r="1687" spans="1:8" ht="14.25" customHeight="1" x14ac:dyDescent="0.25">
      <c r="A1687" s="1"/>
      <c r="B1687" s="1"/>
      <c r="C1687" s="2"/>
      <c r="D1687" s="1"/>
      <c r="E1687" s="1"/>
      <c r="F1687" s="2"/>
      <c r="G1687" s="2"/>
      <c r="H1687" s="2"/>
    </row>
    <row r="1688" spans="1:8" ht="14.25" customHeight="1" x14ac:dyDescent="0.25">
      <c r="A1688" s="1"/>
      <c r="B1688" s="1"/>
      <c r="C1688" s="2"/>
      <c r="D1688" s="1"/>
      <c r="E1688" s="1"/>
      <c r="F1688" s="2"/>
      <c r="G1688" s="2"/>
      <c r="H1688" s="2"/>
    </row>
    <row r="1689" spans="1:8" ht="14.25" customHeight="1" x14ac:dyDescent="0.25">
      <c r="A1689" s="1"/>
      <c r="B1689" s="1"/>
      <c r="C1689" s="2"/>
      <c r="D1689" s="1"/>
      <c r="E1689" s="1"/>
      <c r="F1689" s="2"/>
      <c r="G1689" s="2"/>
      <c r="H1689" s="2"/>
    </row>
    <row r="1690" spans="1:8" ht="14.25" customHeight="1" x14ac:dyDescent="0.25">
      <c r="A1690" s="1"/>
      <c r="B1690" s="1"/>
      <c r="C1690" s="2"/>
      <c r="D1690" s="1"/>
      <c r="E1690" s="1"/>
      <c r="F1690" s="2"/>
      <c r="G1690" s="2"/>
      <c r="H1690" s="2"/>
    </row>
    <row r="1691" spans="1:8" ht="14.25" customHeight="1" x14ac:dyDescent="0.25">
      <c r="A1691" s="1"/>
      <c r="B1691" s="1"/>
      <c r="C1691" s="2"/>
      <c r="D1691" s="1"/>
      <c r="E1691" s="1"/>
      <c r="F1691" s="2"/>
      <c r="G1691" s="2"/>
      <c r="H1691" s="2"/>
    </row>
    <row r="1692" spans="1:8" ht="14.25" customHeight="1" x14ac:dyDescent="0.25">
      <c r="A1692" s="1"/>
      <c r="B1692" s="1"/>
      <c r="C1692" s="2"/>
      <c r="D1692" s="1"/>
      <c r="E1692" s="1"/>
      <c r="F1692" s="2"/>
      <c r="G1692" s="2"/>
      <c r="H1692" s="2"/>
    </row>
    <row r="1693" spans="1:8" ht="14.25" customHeight="1" x14ac:dyDescent="0.25">
      <c r="A1693" s="1"/>
      <c r="B1693" s="1"/>
      <c r="C1693" s="2"/>
      <c r="D1693" s="1"/>
      <c r="E1693" s="1"/>
      <c r="F1693" s="2"/>
      <c r="G1693" s="2"/>
      <c r="H1693" s="2"/>
    </row>
    <row r="1694" spans="1:8" ht="14.25" customHeight="1" x14ac:dyDescent="0.25">
      <c r="A1694" s="1"/>
      <c r="B1694" s="1"/>
      <c r="C1694" s="2"/>
      <c r="D1694" s="1"/>
      <c r="E1694" s="1"/>
      <c r="F1694" s="2"/>
      <c r="G1694" s="2"/>
      <c r="H1694" s="2"/>
    </row>
    <row r="1695" spans="1:8" ht="14.25" customHeight="1" x14ac:dyDescent="0.25">
      <c r="A1695" s="1"/>
      <c r="B1695" s="1"/>
      <c r="C1695" s="2"/>
      <c r="D1695" s="1"/>
      <c r="E1695" s="1"/>
      <c r="F1695" s="2"/>
      <c r="G1695" s="2"/>
      <c r="H1695" s="2"/>
    </row>
    <row r="1696" spans="1:8" ht="14.25" customHeight="1" x14ac:dyDescent="0.25">
      <c r="A1696" s="1"/>
      <c r="B1696" s="1"/>
      <c r="C1696" s="2"/>
      <c r="D1696" s="1"/>
      <c r="E1696" s="1"/>
      <c r="F1696" s="2"/>
      <c r="G1696" s="2"/>
      <c r="H1696" s="2"/>
    </row>
    <row r="1697" spans="1:8" ht="14.25" customHeight="1" x14ac:dyDescent="0.25">
      <c r="A1697" s="1"/>
      <c r="B1697" s="1"/>
      <c r="C1697" s="2"/>
      <c r="D1697" s="1"/>
      <c r="E1697" s="1"/>
      <c r="F1697" s="2"/>
      <c r="G1697" s="2"/>
      <c r="H1697" s="2"/>
    </row>
    <row r="1698" spans="1:8" ht="14.25" customHeight="1" x14ac:dyDescent="0.25">
      <c r="A1698" s="1"/>
      <c r="B1698" s="1"/>
      <c r="C1698" s="2"/>
      <c r="D1698" s="1"/>
      <c r="E1698" s="1"/>
      <c r="F1698" s="2"/>
      <c r="G1698" s="2"/>
      <c r="H1698" s="2"/>
    </row>
    <row r="1699" spans="1:8" ht="14.25" customHeight="1" x14ac:dyDescent="0.25">
      <c r="A1699" s="1"/>
      <c r="B1699" s="1"/>
      <c r="C1699" s="2"/>
      <c r="D1699" s="1"/>
      <c r="E1699" s="1"/>
      <c r="F1699" s="2"/>
      <c r="G1699" s="2"/>
      <c r="H1699" s="2"/>
    </row>
    <row r="1700" spans="1:8" ht="14.25" customHeight="1" x14ac:dyDescent="0.25">
      <c r="A1700" s="1"/>
      <c r="B1700" s="1"/>
      <c r="C1700" s="2"/>
      <c r="D1700" s="1"/>
      <c r="E1700" s="1"/>
      <c r="F1700" s="2"/>
      <c r="G1700" s="2"/>
      <c r="H1700" s="2"/>
    </row>
    <row r="1701" spans="1:8" ht="14.25" customHeight="1" x14ac:dyDescent="0.25">
      <c r="A1701" s="1"/>
      <c r="B1701" s="1"/>
      <c r="C1701" s="2"/>
      <c r="D1701" s="1"/>
      <c r="E1701" s="1"/>
      <c r="F1701" s="2"/>
      <c r="G1701" s="2"/>
      <c r="H1701" s="2"/>
    </row>
    <row r="1702" spans="1:8" ht="14.25" customHeight="1" x14ac:dyDescent="0.25">
      <c r="A1702" s="1"/>
      <c r="B1702" s="1"/>
      <c r="C1702" s="2"/>
      <c r="D1702" s="1"/>
      <c r="E1702" s="1"/>
      <c r="F1702" s="2"/>
      <c r="G1702" s="2"/>
      <c r="H1702" s="2"/>
    </row>
    <row r="1703" spans="1:8" ht="14.25" customHeight="1" x14ac:dyDescent="0.25">
      <c r="A1703" s="1"/>
      <c r="B1703" s="1"/>
      <c r="C1703" s="2"/>
      <c r="D1703" s="1"/>
      <c r="E1703" s="1"/>
      <c r="F1703" s="2"/>
      <c r="G1703" s="2"/>
      <c r="H1703" s="2"/>
    </row>
    <row r="1704" spans="1:8" ht="14.25" customHeight="1" x14ac:dyDescent="0.25">
      <c r="A1704" s="1"/>
      <c r="B1704" s="1"/>
      <c r="C1704" s="2"/>
      <c r="D1704" s="1"/>
      <c r="E1704" s="1"/>
      <c r="F1704" s="2"/>
      <c r="G1704" s="2"/>
      <c r="H1704" s="2"/>
    </row>
    <row r="1705" spans="1:8" ht="14.25" customHeight="1" x14ac:dyDescent="0.25">
      <c r="A1705" s="1"/>
      <c r="B1705" s="1"/>
      <c r="C1705" s="2"/>
      <c r="D1705" s="1"/>
      <c r="E1705" s="1"/>
      <c r="F1705" s="2"/>
      <c r="G1705" s="2"/>
      <c r="H1705" s="2"/>
    </row>
    <row r="1706" spans="1:8" ht="14.25" customHeight="1" x14ac:dyDescent="0.25">
      <c r="A1706" s="1"/>
      <c r="B1706" s="1"/>
      <c r="C1706" s="2"/>
      <c r="D1706" s="1"/>
      <c r="E1706" s="1"/>
      <c r="F1706" s="2"/>
      <c r="G1706" s="2"/>
      <c r="H1706" s="2"/>
    </row>
    <row r="1707" spans="1:8" ht="14.25" customHeight="1" x14ac:dyDescent="0.25">
      <c r="A1707" s="1"/>
      <c r="B1707" s="1"/>
      <c r="C1707" s="2"/>
      <c r="D1707" s="1"/>
      <c r="E1707" s="1"/>
      <c r="F1707" s="2"/>
      <c r="G1707" s="2"/>
      <c r="H1707" s="2"/>
    </row>
    <row r="1708" spans="1:8" ht="14.25" customHeight="1" x14ac:dyDescent="0.25">
      <c r="A1708" s="1"/>
      <c r="B1708" s="1"/>
      <c r="C1708" s="2"/>
      <c r="D1708" s="1"/>
      <c r="E1708" s="1"/>
      <c r="F1708" s="2"/>
      <c r="G1708" s="2"/>
      <c r="H1708" s="2"/>
    </row>
    <row r="1709" spans="1:8" ht="14.25" customHeight="1" x14ac:dyDescent="0.25">
      <c r="A1709" s="1"/>
      <c r="B1709" s="1"/>
      <c r="C1709" s="2"/>
      <c r="D1709" s="1"/>
      <c r="E1709" s="1"/>
      <c r="F1709" s="2"/>
      <c r="G1709" s="2"/>
      <c r="H1709" s="2"/>
    </row>
    <row r="1710" spans="1:8" ht="14.25" customHeight="1" x14ac:dyDescent="0.25">
      <c r="A1710" s="1"/>
      <c r="B1710" s="1"/>
      <c r="C1710" s="2"/>
      <c r="D1710" s="1"/>
      <c r="E1710" s="1"/>
      <c r="F1710" s="2"/>
      <c r="G1710" s="2"/>
      <c r="H1710" s="2"/>
    </row>
    <row r="1711" spans="1:8" ht="14.25" customHeight="1" x14ac:dyDescent="0.25">
      <c r="A1711" s="1"/>
      <c r="B1711" s="1"/>
      <c r="C1711" s="2"/>
      <c r="D1711" s="1"/>
      <c r="E1711" s="1"/>
      <c r="F1711" s="2"/>
      <c r="G1711" s="2"/>
      <c r="H1711" s="2"/>
    </row>
    <row r="1712" spans="1:8" ht="14.25" customHeight="1" x14ac:dyDescent="0.25">
      <c r="A1712" s="1"/>
      <c r="B1712" s="1"/>
      <c r="C1712" s="2"/>
      <c r="D1712" s="1"/>
      <c r="E1712" s="1"/>
      <c r="F1712" s="2"/>
      <c r="G1712" s="2"/>
      <c r="H1712" s="2"/>
    </row>
    <row r="1713" spans="1:8" ht="14.25" customHeight="1" x14ac:dyDescent="0.25">
      <c r="A1713" s="1"/>
      <c r="B1713" s="1"/>
      <c r="C1713" s="2"/>
      <c r="D1713" s="1"/>
      <c r="E1713" s="1"/>
      <c r="F1713" s="2"/>
      <c r="G1713" s="2"/>
      <c r="H1713" s="2"/>
    </row>
    <row r="1714" spans="1:8" ht="14.25" customHeight="1" x14ac:dyDescent="0.25">
      <c r="A1714" s="1"/>
      <c r="B1714" s="1"/>
      <c r="C1714" s="2"/>
      <c r="D1714" s="1"/>
      <c r="E1714" s="1"/>
      <c r="F1714" s="2"/>
      <c r="G1714" s="2"/>
      <c r="H1714" s="2"/>
    </row>
    <row r="1715" spans="1:8" ht="14.25" customHeight="1" x14ac:dyDescent="0.25">
      <c r="A1715" s="1"/>
      <c r="B1715" s="1"/>
      <c r="C1715" s="2"/>
      <c r="D1715" s="1"/>
      <c r="E1715" s="1"/>
      <c r="F1715" s="2"/>
      <c r="G1715" s="2"/>
      <c r="H1715" s="2"/>
    </row>
    <row r="1716" spans="1:8" ht="14.25" customHeight="1" x14ac:dyDescent="0.25">
      <c r="A1716" s="1"/>
      <c r="B1716" s="1"/>
      <c r="C1716" s="2"/>
      <c r="D1716" s="1"/>
      <c r="E1716" s="1"/>
      <c r="F1716" s="2"/>
      <c r="G1716" s="2"/>
      <c r="H1716" s="2"/>
    </row>
    <row r="1717" spans="1:8" ht="14.25" customHeight="1" x14ac:dyDescent="0.25">
      <c r="A1717" s="1"/>
      <c r="B1717" s="1"/>
      <c r="C1717" s="2"/>
      <c r="D1717" s="1"/>
      <c r="E1717" s="1"/>
      <c r="F1717" s="2"/>
      <c r="G1717" s="2"/>
      <c r="H1717" s="2"/>
    </row>
    <row r="1718" spans="1:8" ht="14.25" customHeight="1" x14ac:dyDescent="0.25">
      <c r="A1718" s="1"/>
      <c r="B1718" s="1"/>
      <c r="C1718" s="2"/>
      <c r="D1718" s="1"/>
      <c r="E1718" s="1"/>
      <c r="F1718" s="2"/>
      <c r="G1718" s="2"/>
      <c r="H1718" s="2"/>
    </row>
    <row r="1719" spans="1:8" ht="14.25" customHeight="1" x14ac:dyDescent="0.25">
      <c r="A1719" s="1"/>
      <c r="B1719" s="1"/>
      <c r="C1719" s="2"/>
      <c r="D1719" s="1"/>
      <c r="E1719" s="1"/>
      <c r="F1719" s="2"/>
      <c r="G1719" s="2"/>
      <c r="H1719" s="2"/>
    </row>
    <row r="1720" spans="1:8" ht="14.25" customHeight="1" x14ac:dyDescent="0.25">
      <c r="A1720" s="1"/>
      <c r="B1720" s="1"/>
      <c r="C1720" s="2"/>
      <c r="D1720" s="1"/>
      <c r="E1720" s="1"/>
      <c r="F1720" s="2"/>
      <c r="G1720" s="2"/>
      <c r="H1720" s="2"/>
    </row>
    <row r="1721" spans="1:8" ht="14.25" customHeight="1" x14ac:dyDescent="0.25">
      <c r="A1721" s="1"/>
      <c r="B1721" s="1"/>
      <c r="C1721" s="2"/>
      <c r="D1721" s="1"/>
      <c r="E1721" s="1"/>
      <c r="F1721" s="2"/>
      <c r="G1721" s="2"/>
      <c r="H1721" s="2"/>
    </row>
    <row r="1722" spans="1:8" ht="14.25" customHeight="1" x14ac:dyDescent="0.25">
      <c r="A1722" s="1"/>
      <c r="B1722" s="1"/>
      <c r="C1722" s="2"/>
      <c r="D1722" s="1"/>
      <c r="E1722" s="1"/>
      <c r="F1722" s="2"/>
      <c r="G1722" s="2"/>
      <c r="H1722" s="2"/>
    </row>
    <row r="1723" spans="1:8" ht="14.25" customHeight="1" x14ac:dyDescent="0.25">
      <c r="A1723" s="1"/>
      <c r="B1723" s="1"/>
      <c r="C1723" s="2"/>
      <c r="D1723" s="1"/>
      <c r="E1723" s="1"/>
      <c r="F1723" s="2"/>
      <c r="G1723" s="2"/>
      <c r="H1723" s="2"/>
    </row>
    <row r="1724" spans="1:8" ht="14.25" customHeight="1" x14ac:dyDescent="0.25">
      <c r="A1724" s="1"/>
      <c r="B1724" s="1"/>
      <c r="C1724" s="2"/>
      <c r="D1724" s="1"/>
      <c r="E1724" s="1"/>
      <c r="F1724" s="2"/>
      <c r="G1724" s="2"/>
      <c r="H1724" s="2"/>
    </row>
    <row r="1725" spans="1:8" ht="14.25" customHeight="1" x14ac:dyDescent="0.25">
      <c r="A1725" s="1"/>
      <c r="B1725" s="1"/>
      <c r="C1725" s="2"/>
      <c r="D1725" s="1"/>
      <c r="E1725" s="1"/>
      <c r="F1725" s="2"/>
      <c r="G1725" s="2"/>
      <c r="H1725" s="2"/>
    </row>
    <row r="1726" spans="1:8" ht="14.25" customHeight="1" x14ac:dyDescent="0.25">
      <c r="A1726" s="1"/>
      <c r="B1726" s="1"/>
      <c r="C1726" s="2"/>
      <c r="D1726" s="1"/>
      <c r="E1726" s="1"/>
      <c r="F1726" s="2"/>
      <c r="G1726" s="2"/>
      <c r="H1726" s="2"/>
    </row>
    <row r="1727" spans="1:8" ht="14.25" customHeight="1" x14ac:dyDescent="0.25">
      <c r="A1727" s="1"/>
      <c r="B1727" s="1"/>
      <c r="C1727" s="2"/>
      <c r="D1727" s="1"/>
      <c r="E1727" s="1"/>
      <c r="F1727" s="2"/>
      <c r="G1727" s="2"/>
      <c r="H1727" s="2"/>
    </row>
    <row r="1728" spans="1:8" ht="14.25" customHeight="1" x14ac:dyDescent="0.25">
      <c r="A1728" s="1"/>
      <c r="B1728" s="1"/>
      <c r="C1728" s="2"/>
      <c r="D1728" s="1"/>
      <c r="E1728" s="1"/>
      <c r="F1728" s="2"/>
      <c r="G1728" s="2"/>
      <c r="H1728" s="2"/>
    </row>
    <row r="1729" spans="1:8" ht="14.25" customHeight="1" x14ac:dyDescent="0.25">
      <c r="A1729" s="1"/>
      <c r="B1729" s="1"/>
      <c r="C1729" s="2"/>
      <c r="D1729" s="1"/>
      <c r="E1729" s="1"/>
      <c r="F1729" s="2"/>
      <c r="G1729" s="2"/>
      <c r="H1729" s="2"/>
    </row>
    <row r="1730" spans="1:8" ht="14.25" customHeight="1" x14ac:dyDescent="0.25">
      <c r="A1730" s="1"/>
      <c r="B1730" s="1"/>
      <c r="C1730" s="2"/>
      <c r="D1730" s="1"/>
      <c r="E1730" s="1"/>
      <c r="F1730" s="2"/>
      <c r="G1730" s="2"/>
      <c r="H1730" s="2"/>
    </row>
    <row r="1731" spans="1:8" ht="14.25" customHeight="1" x14ac:dyDescent="0.25">
      <c r="A1731" s="1"/>
      <c r="B1731" s="1"/>
      <c r="C1731" s="2"/>
      <c r="D1731" s="1"/>
      <c r="E1731" s="1"/>
      <c r="F1731" s="2"/>
      <c r="G1731" s="2"/>
      <c r="H1731" s="2"/>
    </row>
    <row r="1732" spans="1:8" ht="14.25" customHeight="1" x14ac:dyDescent="0.25">
      <c r="A1732" s="1"/>
      <c r="B1732" s="1"/>
      <c r="C1732" s="2"/>
      <c r="D1732" s="1"/>
      <c r="E1732" s="1"/>
      <c r="F1732" s="2"/>
      <c r="G1732" s="2"/>
      <c r="H1732" s="2"/>
    </row>
    <row r="1733" spans="1:8" ht="14.25" customHeight="1" x14ac:dyDescent="0.25">
      <c r="A1733" s="1"/>
      <c r="B1733" s="1"/>
      <c r="C1733" s="2"/>
      <c r="D1733" s="1"/>
      <c r="E1733" s="1"/>
      <c r="F1733" s="2"/>
      <c r="G1733" s="2"/>
      <c r="H1733" s="2"/>
    </row>
    <row r="1734" spans="1:8" ht="14.25" customHeight="1" x14ac:dyDescent="0.25">
      <c r="A1734" s="1"/>
      <c r="B1734" s="1"/>
      <c r="C1734" s="2"/>
      <c r="D1734" s="1"/>
      <c r="E1734" s="1"/>
      <c r="F1734" s="2"/>
      <c r="G1734" s="2"/>
      <c r="H1734" s="2"/>
    </row>
    <row r="1735" spans="1:8" ht="14.25" customHeight="1" x14ac:dyDescent="0.25">
      <c r="A1735" s="1"/>
      <c r="B1735" s="1"/>
      <c r="C1735" s="2"/>
      <c r="D1735" s="1"/>
      <c r="E1735" s="1"/>
      <c r="F1735" s="2"/>
      <c r="G1735" s="2"/>
      <c r="H1735" s="2"/>
    </row>
    <row r="1736" spans="1:8" ht="14.25" customHeight="1" x14ac:dyDescent="0.25">
      <c r="A1736" s="1"/>
      <c r="B1736" s="1"/>
      <c r="C1736" s="2"/>
      <c r="D1736" s="1"/>
      <c r="E1736" s="1"/>
      <c r="F1736" s="2"/>
      <c r="G1736" s="2"/>
      <c r="H1736" s="2"/>
    </row>
    <row r="1737" spans="1:8" ht="14.25" customHeight="1" x14ac:dyDescent="0.25">
      <c r="A1737" s="1"/>
      <c r="B1737" s="1"/>
      <c r="C1737" s="2"/>
      <c r="D1737" s="1"/>
      <c r="E1737" s="1"/>
      <c r="F1737" s="2"/>
      <c r="G1737" s="2"/>
      <c r="H1737" s="2"/>
    </row>
    <row r="1738" spans="1:8" ht="14.25" customHeight="1" x14ac:dyDescent="0.25">
      <c r="A1738" s="1"/>
      <c r="B1738" s="1"/>
      <c r="C1738" s="2"/>
      <c r="D1738" s="1"/>
      <c r="E1738" s="1"/>
      <c r="F1738" s="2"/>
      <c r="G1738" s="2"/>
      <c r="H1738" s="2"/>
    </row>
    <row r="1739" spans="1:8" ht="14.25" customHeight="1" x14ac:dyDescent="0.25">
      <c r="A1739" s="1"/>
      <c r="B1739" s="1"/>
      <c r="C1739" s="2"/>
      <c r="D1739" s="1"/>
      <c r="E1739" s="1"/>
      <c r="F1739" s="2"/>
      <c r="G1739" s="2"/>
      <c r="H1739" s="2"/>
    </row>
    <row r="1740" spans="1:8" ht="14.25" customHeight="1" x14ac:dyDescent="0.25">
      <c r="A1740" s="1"/>
      <c r="B1740" s="1"/>
      <c r="C1740" s="2"/>
      <c r="D1740" s="1"/>
      <c r="E1740" s="1"/>
      <c r="F1740" s="2"/>
      <c r="G1740" s="2"/>
      <c r="H1740" s="2"/>
    </row>
    <row r="1741" spans="1:8" ht="14.25" customHeight="1" x14ac:dyDescent="0.25">
      <c r="A1741" s="1"/>
      <c r="B1741" s="1"/>
      <c r="C1741" s="2"/>
      <c r="D1741" s="1"/>
      <c r="E1741" s="1"/>
      <c r="F1741" s="2"/>
      <c r="G1741" s="2"/>
      <c r="H1741" s="2"/>
    </row>
    <row r="1742" spans="1:8" ht="14.25" customHeight="1" x14ac:dyDescent="0.25">
      <c r="A1742" s="1"/>
      <c r="B1742" s="1"/>
      <c r="C1742" s="2"/>
      <c r="D1742" s="1"/>
      <c r="E1742" s="1"/>
      <c r="F1742" s="2"/>
      <c r="G1742" s="2"/>
      <c r="H1742" s="2"/>
    </row>
    <row r="1743" spans="1:8" ht="14.25" customHeight="1" x14ac:dyDescent="0.25">
      <c r="A1743" s="1"/>
      <c r="B1743" s="1"/>
      <c r="C1743" s="2"/>
      <c r="D1743" s="1"/>
      <c r="E1743" s="1"/>
      <c r="F1743" s="2"/>
      <c r="G1743" s="2"/>
      <c r="H1743" s="2"/>
    </row>
    <row r="1744" spans="1:8" ht="14.25" customHeight="1" x14ac:dyDescent="0.25">
      <c r="A1744" s="1"/>
      <c r="B1744" s="1"/>
      <c r="C1744" s="2"/>
      <c r="D1744" s="1"/>
      <c r="E1744" s="1"/>
      <c r="F1744" s="2"/>
      <c r="G1744" s="2"/>
      <c r="H1744" s="2"/>
    </row>
    <row r="1745" spans="1:8" ht="14.25" customHeight="1" x14ac:dyDescent="0.25">
      <c r="A1745" s="1"/>
      <c r="B1745" s="1"/>
      <c r="C1745" s="2"/>
      <c r="D1745" s="1"/>
      <c r="E1745" s="1"/>
      <c r="F1745" s="2"/>
      <c r="G1745" s="2"/>
      <c r="H1745" s="2"/>
    </row>
    <row r="1746" spans="1:8" ht="14.25" customHeight="1" x14ac:dyDescent="0.25">
      <c r="A1746" s="1"/>
      <c r="B1746" s="1"/>
      <c r="C1746" s="2"/>
      <c r="D1746" s="1"/>
      <c r="E1746" s="1"/>
      <c r="F1746" s="2"/>
      <c r="G1746" s="2"/>
      <c r="H1746" s="2"/>
    </row>
    <row r="1747" spans="1:8" ht="14.25" customHeight="1" x14ac:dyDescent="0.25">
      <c r="A1747" s="1"/>
      <c r="B1747" s="1"/>
      <c r="C1747" s="2"/>
      <c r="D1747" s="1"/>
      <c r="E1747" s="1"/>
      <c r="F1747" s="2"/>
      <c r="G1747" s="2"/>
      <c r="H1747" s="2"/>
    </row>
    <row r="1748" spans="1:8" ht="14.25" customHeight="1" x14ac:dyDescent="0.25">
      <c r="A1748" s="1"/>
      <c r="B1748" s="1"/>
      <c r="C1748" s="2"/>
      <c r="D1748" s="1"/>
      <c r="E1748" s="1"/>
      <c r="F1748" s="2"/>
      <c r="G1748" s="2"/>
      <c r="H1748" s="2"/>
    </row>
    <row r="1749" spans="1:8" ht="14.25" customHeight="1" x14ac:dyDescent="0.25">
      <c r="A1749" s="1"/>
      <c r="B1749" s="1"/>
      <c r="C1749" s="2"/>
      <c r="D1749" s="1"/>
      <c r="E1749" s="1"/>
      <c r="F1749" s="2"/>
      <c r="G1749" s="2"/>
      <c r="H1749" s="2"/>
    </row>
    <row r="1750" spans="1:8" ht="14.25" customHeight="1" x14ac:dyDescent="0.25">
      <c r="A1750" s="1"/>
      <c r="B1750" s="1"/>
      <c r="C1750" s="2"/>
      <c r="D1750" s="1"/>
      <c r="E1750" s="1"/>
      <c r="F1750" s="2"/>
      <c r="G1750" s="2"/>
      <c r="H1750" s="2"/>
    </row>
    <row r="1751" spans="1:8" ht="14.25" customHeight="1" x14ac:dyDescent="0.25">
      <c r="A1751" s="1"/>
      <c r="B1751" s="1"/>
      <c r="C1751" s="2"/>
      <c r="D1751" s="1"/>
      <c r="E1751" s="1"/>
      <c r="F1751" s="2"/>
      <c r="G1751" s="2"/>
      <c r="H1751" s="2"/>
    </row>
    <row r="1752" spans="1:8" ht="14.25" customHeight="1" x14ac:dyDescent="0.25">
      <c r="A1752" s="1"/>
      <c r="B1752" s="1"/>
      <c r="C1752" s="2"/>
      <c r="D1752" s="1"/>
      <c r="E1752" s="1"/>
      <c r="F1752" s="2"/>
      <c r="G1752" s="2"/>
      <c r="H1752" s="2"/>
    </row>
    <row r="1753" spans="1:8" ht="14.25" customHeight="1" x14ac:dyDescent="0.25">
      <c r="A1753" s="1"/>
      <c r="B1753" s="1"/>
      <c r="C1753" s="2"/>
      <c r="D1753" s="1"/>
      <c r="E1753" s="1"/>
      <c r="F1753" s="2"/>
      <c r="G1753" s="2"/>
      <c r="H1753" s="2"/>
    </row>
    <row r="1754" spans="1:8" ht="14.25" customHeight="1" x14ac:dyDescent="0.25">
      <c r="A1754" s="1"/>
      <c r="B1754" s="1"/>
      <c r="C1754" s="2"/>
      <c r="D1754" s="1"/>
      <c r="E1754" s="1"/>
      <c r="F1754" s="2"/>
      <c r="G1754" s="2"/>
      <c r="H1754" s="2"/>
    </row>
    <row r="1755" spans="1:8" ht="14.25" customHeight="1" x14ac:dyDescent="0.25">
      <c r="A1755" s="1"/>
      <c r="B1755" s="1"/>
      <c r="C1755" s="2"/>
      <c r="D1755" s="1"/>
      <c r="E1755" s="1"/>
      <c r="F1755" s="2"/>
      <c r="G1755" s="2"/>
      <c r="H1755" s="2"/>
    </row>
    <row r="1756" spans="1:8" ht="14.25" customHeight="1" x14ac:dyDescent="0.25">
      <c r="A1756" s="1"/>
      <c r="B1756" s="1"/>
      <c r="C1756" s="2"/>
      <c r="D1756" s="1"/>
      <c r="E1756" s="1"/>
      <c r="F1756" s="2"/>
      <c r="G1756" s="2"/>
      <c r="H1756" s="2"/>
    </row>
    <row r="1757" spans="1:8" ht="14.25" customHeight="1" x14ac:dyDescent="0.25">
      <c r="A1757" s="1"/>
      <c r="B1757" s="1"/>
      <c r="C1757" s="2"/>
      <c r="D1757" s="1"/>
      <c r="E1757" s="1"/>
      <c r="F1757" s="2"/>
      <c r="G1757" s="2"/>
      <c r="H1757" s="2"/>
    </row>
    <row r="1758" spans="1:8" ht="14.25" customHeight="1" x14ac:dyDescent="0.25">
      <c r="A1758" s="1"/>
      <c r="B1758" s="1"/>
      <c r="C1758" s="2"/>
      <c r="D1758" s="1"/>
      <c r="E1758" s="1"/>
      <c r="F1758" s="2"/>
      <c r="G1758" s="2"/>
      <c r="H1758" s="2"/>
    </row>
    <row r="1759" spans="1:8" ht="14.25" customHeight="1" x14ac:dyDescent="0.25">
      <c r="A1759" s="1"/>
      <c r="B1759" s="1"/>
      <c r="C1759" s="2"/>
      <c r="D1759" s="1"/>
      <c r="E1759" s="1"/>
      <c r="F1759" s="2"/>
      <c r="G1759" s="2"/>
      <c r="H1759" s="2"/>
    </row>
    <row r="1760" spans="1:8" ht="14.25" customHeight="1" x14ac:dyDescent="0.25">
      <c r="A1760" s="1"/>
      <c r="B1760" s="1"/>
      <c r="C1760" s="2"/>
      <c r="D1760" s="1"/>
      <c r="E1760" s="1"/>
      <c r="F1760" s="2"/>
      <c r="G1760" s="2"/>
      <c r="H1760" s="2"/>
    </row>
    <row r="1761" spans="1:8" ht="14.25" customHeight="1" x14ac:dyDescent="0.25">
      <c r="A1761" s="1"/>
      <c r="B1761" s="1"/>
      <c r="C1761" s="2"/>
      <c r="D1761" s="1"/>
      <c r="E1761" s="1"/>
      <c r="F1761" s="2"/>
      <c r="G1761" s="2"/>
      <c r="H1761" s="2"/>
    </row>
    <row r="1762" spans="1:8" ht="14.25" customHeight="1" x14ac:dyDescent="0.25">
      <c r="A1762" s="1"/>
      <c r="B1762" s="1"/>
      <c r="C1762" s="2"/>
      <c r="D1762" s="1"/>
      <c r="E1762" s="1"/>
      <c r="F1762" s="2"/>
      <c r="G1762" s="2"/>
      <c r="H1762" s="2"/>
    </row>
    <row r="1763" spans="1:8" ht="14.25" customHeight="1" x14ac:dyDescent="0.25">
      <c r="A1763" s="1"/>
      <c r="B1763" s="1"/>
      <c r="C1763" s="2"/>
      <c r="D1763" s="1"/>
      <c r="E1763" s="1"/>
      <c r="F1763" s="2"/>
      <c r="G1763" s="2"/>
      <c r="H1763" s="2"/>
    </row>
    <row r="1764" spans="1:8" ht="14.25" customHeight="1" x14ac:dyDescent="0.25">
      <c r="A1764" s="1"/>
      <c r="B1764" s="1"/>
      <c r="C1764" s="2"/>
      <c r="D1764" s="1"/>
      <c r="E1764" s="1"/>
      <c r="F1764" s="2"/>
      <c r="G1764" s="2"/>
      <c r="H1764" s="2"/>
    </row>
    <row r="1765" spans="1:8" ht="14.25" customHeight="1" x14ac:dyDescent="0.25">
      <c r="A1765" s="1"/>
      <c r="B1765" s="1"/>
      <c r="C1765" s="2"/>
      <c r="D1765" s="1"/>
      <c r="E1765" s="1"/>
      <c r="F1765" s="2"/>
      <c r="G1765" s="2"/>
      <c r="H1765" s="2"/>
    </row>
    <row r="1766" spans="1:8" ht="14.25" customHeight="1" x14ac:dyDescent="0.25">
      <c r="A1766" s="1"/>
      <c r="B1766" s="1"/>
      <c r="C1766" s="2"/>
      <c r="D1766" s="1"/>
      <c r="E1766" s="1"/>
      <c r="F1766" s="2"/>
      <c r="G1766" s="2"/>
      <c r="H1766" s="2"/>
    </row>
    <row r="1767" spans="1:8" ht="14.25" customHeight="1" x14ac:dyDescent="0.25">
      <c r="A1767" s="1"/>
      <c r="B1767" s="1"/>
      <c r="C1767" s="2"/>
      <c r="D1767" s="1"/>
      <c r="E1767" s="1"/>
      <c r="F1767" s="2"/>
      <c r="G1767" s="2"/>
      <c r="H1767" s="2"/>
    </row>
    <row r="1768" spans="1:8" ht="14.25" customHeight="1" x14ac:dyDescent="0.25">
      <c r="A1768" s="1"/>
      <c r="B1768" s="1"/>
      <c r="C1768" s="2"/>
      <c r="D1768" s="1"/>
      <c r="E1768" s="1"/>
      <c r="F1768" s="2"/>
      <c r="G1768" s="2"/>
      <c r="H1768" s="2"/>
    </row>
    <row r="1769" spans="1:8" ht="14.25" customHeight="1" x14ac:dyDescent="0.25">
      <c r="A1769" s="1"/>
      <c r="B1769" s="1"/>
      <c r="C1769" s="2"/>
      <c r="D1769" s="1"/>
      <c r="E1769" s="1"/>
      <c r="F1769" s="2"/>
      <c r="G1769" s="2"/>
      <c r="H1769" s="2"/>
    </row>
    <row r="1770" spans="1:8" ht="14.25" customHeight="1" x14ac:dyDescent="0.25">
      <c r="A1770" s="1"/>
      <c r="B1770" s="1"/>
      <c r="C1770" s="2"/>
      <c r="D1770" s="1"/>
      <c r="E1770" s="1"/>
      <c r="F1770" s="2"/>
      <c r="G1770" s="2"/>
      <c r="H1770" s="2"/>
    </row>
    <row r="1771" spans="1:8" ht="14.25" customHeight="1" x14ac:dyDescent="0.25">
      <c r="A1771" s="1"/>
      <c r="B1771" s="1"/>
      <c r="C1771" s="2"/>
      <c r="D1771" s="1"/>
      <c r="E1771" s="1"/>
      <c r="F1771" s="2"/>
      <c r="G1771" s="2"/>
      <c r="H1771" s="2"/>
    </row>
    <row r="1772" spans="1:8" ht="14.25" customHeight="1" x14ac:dyDescent="0.25">
      <c r="A1772" s="1"/>
      <c r="B1772" s="1"/>
      <c r="C1772" s="2"/>
      <c r="D1772" s="1"/>
      <c r="E1772" s="1"/>
      <c r="F1772" s="2"/>
      <c r="G1772" s="2"/>
      <c r="H1772" s="2"/>
    </row>
    <row r="1773" spans="1:8" ht="14.25" customHeight="1" x14ac:dyDescent="0.25">
      <c r="A1773" s="1"/>
      <c r="B1773" s="1"/>
      <c r="C1773" s="2"/>
      <c r="D1773" s="1"/>
      <c r="E1773" s="1"/>
      <c r="F1773" s="2"/>
      <c r="G1773" s="2"/>
      <c r="H1773" s="2"/>
    </row>
    <row r="1774" spans="1:8" ht="14.25" customHeight="1" x14ac:dyDescent="0.25">
      <c r="A1774" s="1"/>
      <c r="B1774" s="1"/>
      <c r="C1774" s="2"/>
      <c r="D1774" s="1"/>
      <c r="E1774" s="1"/>
      <c r="F1774" s="2"/>
      <c r="G1774" s="2"/>
      <c r="H1774" s="2"/>
    </row>
    <row r="1775" spans="1:8" ht="14.25" customHeight="1" x14ac:dyDescent="0.25">
      <c r="A1775" s="1"/>
      <c r="B1775" s="1"/>
      <c r="C1775" s="2"/>
      <c r="D1775" s="1"/>
      <c r="E1775" s="1"/>
      <c r="F1775" s="2"/>
      <c r="G1775" s="2"/>
      <c r="H1775" s="2"/>
    </row>
    <row r="1776" spans="1:8" ht="14.25" customHeight="1" x14ac:dyDescent="0.25">
      <c r="A1776" s="1"/>
      <c r="B1776" s="1"/>
      <c r="C1776" s="2"/>
      <c r="D1776" s="1"/>
      <c r="E1776" s="1"/>
      <c r="F1776" s="2"/>
      <c r="G1776" s="2"/>
      <c r="H1776" s="2"/>
    </row>
    <row r="1777" spans="1:8" ht="14.25" customHeight="1" x14ac:dyDescent="0.25">
      <c r="A1777" s="1"/>
      <c r="B1777" s="1"/>
      <c r="C1777" s="2"/>
      <c r="D1777" s="1"/>
      <c r="E1777" s="1"/>
      <c r="F1777" s="2"/>
      <c r="G1777" s="2"/>
      <c r="H1777" s="2"/>
    </row>
    <row r="1778" spans="1:8" ht="14.25" customHeight="1" x14ac:dyDescent="0.25">
      <c r="A1778" s="1"/>
      <c r="B1778" s="1"/>
      <c r="C1778" s="2"/>
      <c r="D1778" s="1"/>
      <c r="E1778" s="1"/>
      <c r="F1778" s="2"/>
      <c r="G1778" s="2"/>
      <c r="H1778" s="2"/>
    </row>
    <row r="1779" spans="1:8" ht="14.25" customHeight="1" x14ac:dyDescent="0.25">
      <c r="A1779" s="1"/>
      <c r="B1779" s="1"/>
      <c r="C1779" s="2"/>
      <c r="D1779" s="1"/>
      <c r="E1779" s="1"/>
      <c r="F1779" s="2"/>
      <c r="G1779" s="2"/>
      <c r="H1779" s="2"/>
    </row>
    <row r="1780" spans="1:8" ht="14.25" customHeight="1" x14ac:dyDescent="0.25">
      <c r="A1780" s="1"/>
      <c r="B1780" s="1"/>
      <c r="C1780" s="2"/>
      <c r="D1780" s="1"/>
      <c r="E1780" s="1"/>
      <c r="F1780" s="2"/>
      <c r="G1780" s="2"/>
      <c r="H1780" s="2"/>
    </row>
    <row r="1781" spans="1:8" ht="14.25" customHeight="1" x14ac:dyDescent="0.25">
      <c r="A1781" s="1"/>
      <c r="B1781" s="1"/>
      <c r="C1781" s="2"/>
      <c r="D1781" s="1"/>
      <c r="E1781" s="1"/>
      <c r="F1781" s="2"/>
      <c r="G1781" s="2"/>
      <c r="H1781" s="2"/>
    </row>
    <row r="1782" spans="1:8" ht="14.25" customHeight="1" x14ac:dyDescent="0.25">
      <c r="A1782" s="1"/>
      <c r="B1782" s="1"/>
      <c r="C1782" s="2"/>
      <c r="D1782" s="1"/>
      <c r="E1782" s="1"/>
      <c r="F1782" s="2"/>
      <c r="G1782" s="2"/>
      <c r="H1782" s="2"/>
    </row>
    <row r="1783" spans="1:8" ht="14.25" customHeight="1" x14ac:dyDescent="0.25">
      <c r="A1783" s="1"/>
      <c r="B1783" s="1"/>
      <c r="C1783" s="2"/>
      <c r="D1783" s="1"/>
      <c r="E1783" s="1"/>
      <c r="F1783" s="2"/>
      <c r="G1783" s="2"/>
      <c r="H1783" s="2"/>
    </row>
    <row r="1784" spans="1:8" ht="14.25" customHeight="1" x14ac:dyDescent="0.25">
      <c r="A1784" s="1"/>
      <c r="B1784" s="1"/>
      <c r="C1784" s="2"/>
      <c r="D1784" s="1"/>
      <c r="E1784" s="1"/>
      <c r="F1784" s="2"/>
      <c r="G1784" s="2"/>
      <c r="H1784" s="2"/>
    </row>
    <row r="1785" spans="1:8" ht="14.25" customHeight="1" x14ac:dyDescent="0.25">
      <c r="A1785" s="1"/>
      <c r="B1785" s="1"/>
      <c r="C1785" s="2"/>
      <c r="D1785" s="1"/>
      <c r="E1785" s="1"/>
      <c r="F1785" s="2"/>
      <c r="G1785" s="2"/>
      <c r="H1785" s="2"/>
    </row>
    <row r="1786" spans="1:8" ht="14.25" customHeight="1" x14ac:dyDescent="0.25">
      <c r="A1786" s="1"/>
      <c r="B1786" s="1"/>
      <c r="C1786" s="2"/>
      <c r="D1786" s="1"/>
      <c r="E1786" s="1"/>
      <c r="F1786" s="2"/>
      <c r="G1786" s="2"/>
      <c r="H1786" s="2"/>
    </row>
    <row r="1787" spans="1:8" ht="14.25" customHeight="1" x14ac:dyDescent="0.25">
      <c r="A1787" s="1"/>
      <c r="B1787" s="1"/>
      <c r="C1787" s="2"/>
      <c r="D1787" s="1"/>
      <c r="E1787" s="1"/>
      <c r="F1787" s="2"/>
      <c r="G1787" s="2"/>
      <c r="H1787" s="2"/>
    </row>
    <row r="1788" spans="1:8" ht="14.25" customHeight="1" x14ac:dyDescent="0.25">
      <c r="A1788" s="1"/>
      <c r="B1788" s="1"/>
      <c r="C1788" s="2"/>
      <c r="D1788" s="1"/>
      <c r="E1788" s="1"/>
      <c r="F1788" s="2"/>
      <c r="G1788" s="2"/>
      <c r="H1788" s="2"/>
    </row>
    <row r="1789" spans="1:8" ht="14.25" customHeight="1" x14ac:dyDescent="0.25">
      <c r="A1789" s="1"/>
      <c r="B1789" s="1"/>
      <c r="C1789" s="2"/>
      <c r="D1789" s="1"/>
      <c r="E1789" s="1"/>
      <c r="F1789" s="2"/>
      <c r="G1789" s="2"/>
      <c r="H1789" s="2"/>
    </row>
    <row r="1790" spans="1:8" ht="14.25" customHeight="1" x14ac:dyDescent="0.25">
      <c r="A1790" s="1"/>
      <c r="B1790" s="1"/>
      <c r="C1790" s="2"/>
      <c r="D1790" s="1"/>
      <c r="E1790" s="1"/>
      <c r="F1790" s="2"/>
      <c r="G1790" s="2"/>
      <c r="H1790" s="2"/>
    </row>
    <row r="1791" spans="1:8" ht="14.25" customHeight="1" x14ac:dyDescent="0.25">
      <c r="A1791" s="1"/>
      <c r="B1791" s="1"/>
      <c r="C1791" s="2"/>
      <c r="D1791" s="1"/>
      <c r="E1791" s="1"/>
      <c r="F1791" s="2"/>
      <c r="G1791" s="2"/>
      <c r="H1791" s="2"/>
    </row>
    <row r="1792" spans="1:8" ht="14.25" customHeight="1" x14ac:dyDescent="0.25">
      <c r="A1792" s="1"/>
      <c r="B1792" s="1"/>
      <c r="C1792" s="2"/>
      <c r="D1792" s="1"/>
      <c r="E1792" s="1"/>
      <c r="F1792" s="2"/>
      <c r="G1792" s="2"/>
      <c r="H1792" s="2"/>
    </row>
    <row r="1793" spans="1:8" ht="14.25" customHeight="1" x14ac:dyDescent="0.25">
      <c r="A1793" s="1"/>
      <c r="B1793" s="1"/>
      <c r="C1793" s="2"/>
      <c r="D1793" s="1"/>
      <c r="E1793" s="1"/>
      <c r="F1793" s="2"/>
      <c r="G1793" s="2"/>
      <c r="H1793" s="2"/>
    </row>
    <row r="1794" spans="1:8" ht="14.25" customHeight="1" x14ac:dyDescent="0.25">
      <c r="A1794" s="1"/>
      <c r="B1794" s="1"/>
      <c r="C1794" s="2"/>
      <c r="D1794" s="1"/>
      <c r="E1794" s="1"/>
      <c r="F1794" s="2"/>
      <c r="G1794" s="2"/>
      <c r="H1794" s="2"/>
    </row>
    <row r="1795" spans="1:8" ht="14.25" customHeight="1" x14ac:dyDescent="0.25">
      <c r="A1795" s="1"/>
      <c r="B1795" s="1"/>
      <c r="C1795" s="2"/>
      <c r="D1795" s="1"/>
      <c r="E1795" s="1"/>
      <c r="F1795" s="2"/>
      <c r="G1795" s="2"/>
      <c r="H1795" s="2"/>
    </row>
    <row r="1796" spans="1:8" ht="14.25" customHeight="1" x14ac:dyDescent="0.25">
      <c r="A1796" s="1"/>
      <c r="B1796" s="1"/>
      <c r="C1796" s="2"/>
      <c r="D1796" s="1"/>
      <c r="E1796" s="1"/>
      <c r="F1796" s="2"/>
      <c r="G1796" s="2"/>
      <c r="H1796" s="2"/>
    </row>
    <row r="1797" spans="1:8" ht="14.25" customHeight="1" x14ac:dyDescent="0.25">
      <c r="A1797" s="1"/>
      <c r="B1797" s="1"/>
      <c r="C1797" s="2"/>
      <c r="D1797" s="1"/>
      <c r="E1797" s="1"/>
      <c r="F1797" s="2"/>
      <c r="G1797" s="2"/>
      <c r="H1797" s="2"/>
    </row>
    <row r="1798" spans="1:8" ht="14.25" customHeight="1" x14ac:dyDescent="0.25">
      <c r="A1798" s="1"/>
      <c r="B1798" s="1"/>
      <c r="C1798" s="2"/>
      <c r="D1798" s="1"/>
      <c r="E1798" s="1"/>
      <c r="F1798" s="2"/>
      <c r="G1798" s="2"/>
      <c r="H1798" s="2"/>
    </row>
    <row r="1799" spans="1:8" ht="14.25" customHeight="1" x14ac:dyDescent="0.25">
      <c r="A1799" s="1"/>
      <c r="B1799" s="1"/>
      <c r="C1799" s="2"/>
      <c r="D1799" s="1"/>
      <c r="E1799" s="1"/>
      <c r="F1799" s="2"/>
      <c r="G1799" s="2"/>
      <c r="H1799" s="2"/>
    </row>
    <row r="1800" spans="1:8" ht="14.25" customHeight="1" x14ac:dyDescent="0.25">
      <c r="A1800" s="1"/>
      <c r="B1800" s="1"/>
      <c r="C1800" s="2"/>
      <c r="D1800" s="1"/>
      <c r="E1800" s="1"/>
      <c r="F1800" s="2"/>
      <c r="G1800" s="2"/>
      <c r="H1800" s="2"/>
    </row>
    <row r="1801" spans="1:8" ht="14.25" customHeight="1" x14ac:dyDescent="0.25">
      <c r="A1801" s="1"/>
      <c r="B1801" s="1"/>
      <c r="C1801" s="2"/>
      <c r="D1801" s="1"/>
      <c r="E1801" s="1"/>
      <c r="F1801" s="2"/>
      <c r="G1801" s="2"/>
      <c r="H1801" s="2"/>
    </row>
    <row r="1802" spans="1:8" ht="14.25" customHeight="1" x14ac:dyDescent="0.25">
      <c r="A1802" s="1"/>
      <c r="B1802" s="1"/>
      <c r="C1802" s="2"/>
      <c r="D1802" s="1"/>
      <c r="E1802" s="1"/>
      <c r="F1802" s="2"/>
      <c r="G1802" s="2"/>
      <c r="H1802" s="2"/>
    </row>
    <row r="1803" spans="1:8" ht="14.25" customHeight="1" x14ac:dyDescent="0.25">
      <c r="A1803" s="1"/>
      <c r="B1803" s="1"/>
      <c r="C1803" s="2"/>
      <c r="D1803" s="1"/>
      <c r="E1803" s="1"/>
      <c r="F1803" s="2"/>
      <c r="G1803" s="2"/>
      <c r="H1803" s="2"/>
    </row>
    <row r="1804" spans="1:8" ht="14.25" customHeight="1" x14ac:dyDescent="0.25">
      <c r="A1804" s="1"/>
      <c r="B1804" s="1"/>
      <c r="C1804" s="2"/>
      <c r="D1804" s="1"/>
      <c r="E1804" s="1"/>
      <c r="F1804" s="2"/>
      <c r="G1804" s="2"/>
      <c r="H1804" s="2"/>
    </row>
    <row r="1805" spans="1:8" ht="14.25" customHeight="1" x14ac:dyDescent="0.25">
      <c r="A1805" s="1"/>
      <c r="B1805" s="1"/>
      <c r="C1805" s="2"/>
      <c r="D1805" s="1"/>
      <c r="E1805" s="1"/>
      <c r="F1805" s="2"/>
      <c r="G1805" s="2"/>
      <c r="H1805" s="2"/>
    </row>
    <row r="1806" spans="1:8" ht="14.25" customHeight="1" x14ac:dyDescent="0.25">
      <c r="A1806" s="1"/>
      <c r="B1806" s="1"/>
      <c r="C1806" s="2"/>
      <c r="D1806" s="1"/>
      <c r="E1806" s="1"/>
      <c r="F1806" s="2"/>
      <c r="G1806" s="2"/>
      <c r="H1806" s="2"/>
    </row>
    <row r="1807" spans="1:8" ht="14.25" customHeight="1" x14ac:dyDescent="0.25">
      <c r="A1807" s="1"/>
      <c r="B1807" s="1"/>
      <c r="C1807" s="2"/>
      <c r="D1807" s="1"/>
      <c r="E1807" s="1"/>
      <c r="F1807" s="2"/>
      <c r="G1807" s="2"/>
      <c r="H1807" s="2"/>
    </row>
    <row r="1808" spans="1:8" ht="14.25" customHeight="1" x14ac:dyDescent="0.25">
      <c r="A1808" s="1"/>
      <c r="B1808" s="1"/>
      <c r="C1808" s="2"/>
      <c r="D1808" s="1"/>
      <c r="E1808" s="1"/>
      <c r="F1808" s="2"/>
      <c r="G1808" s="2"/>
      <c r="H1808" s="2"/>
    </row>
    <row r="1809" spans="1:8" ht="14.25" customHeight="1" x14ac:dyDescent="0.25">
      <c r="A1809" s="1"/>
      <c r="B1809" s="1"/>
      <c r="C1809" s="2"/>
      <c r="D1809" s="1"/>
      <c r="E1809" s="1"/>
      <c r="F1809" s="2"/>
      <c r="G1809" s="2"/>
      <c r="H1809" s="2"/>
    </row>
    <row r="1810" spans="1:8" ht="14.25" customHeight="1" x14ac:dyDescent="0.25">
      <c r="A1810" s="1"/>
      <c r="B1810" s="1"/>
      <c r="C1810" s="2"/>
      <c r="D1810" s="1"/>
      <c r="E1810" s="1"/>
      <c r="F1810" s="2"/>
      <c r="G1810" s="2"/>
      <c r="H1810" s="2"/>
    </row>
    <row r="1811" spans="1:8" ht="14.25" customHeight="1" x14ac:dyDescent="0.25">
      <c r="A1811" s="1"/>
      <c r="B1811" s="1"/>
      <c r="C1811" s="2"/>
      <c r="D1811" s="1"/>
      <c r="E1811" s="1"/>
      <c r="F1811" s="2"/>
      <c r="G1811" s="2"/>
      <c r="H1811" s="2"/>
    </row>
    <row r="1812" spans="1:8" ht="14.25" customHeight="1" x14ac:dyDescent="0.25">
      <c r="A1812" s="1"/>
      <c r="B1812" s="1"/>
      <c r="C1812" s="2"/>
      <c r="D1812" s="1"/>
      <c r="E1812" s="1"/>
      <c r="F1812" s="2"/>
      <c r="G1812" s="2"/>
      <c r="H1812" s="2"/>
    </row>
    <row r="1813" spans="1:8" ht="14.25" customHeight="1" x14ac:dyDescent="0.25">
      <c r="A1813" s="1"/>
      <c r="B1813" s="1"/>
      <c r="C1813" s="2"/>
      <c r="D1813" s="1"/>
      <c r="E1813" s="1"/>
      <c r="F1813" s="2"/>
      <c r="G1813" s="2"/>
      <c r="H1813" s="2"/>
    </row>
    <row r="1814" spans="1:8" ht="14.25" customHeight="1" x14ac:dyDescent="0.25">
      <c r="A1814" s="1"/>
      <c r="B1814" s="1"/>
      <c r="C1814" s="2"/>
      <c r="D1814" s="1"/>
      <c r="E1814" s="1"/>
      <c r="F1814" s="2"/>
      <c r="G1814" s="2"/>
      <c r="H1814" s="2"/>
    </row>
    <row r="1815" spans="1:8" ht="14.25" customHeight="1" x14ac:dyDescent="0.25">
      <c r="A1815" s="1"/>
      <c r="B1815" s="1"/>
      <c r="C1815" s="2"/>
      <c r="D1815" s="1"/>
      <c r="E1815" s="1"/>
      <c r="F1815" s="2"/>
      <c r="G1815" s="2"/>
      <c r="H1815" s="2"/>
    </row>
    <row r="1816" spans="1:8" ht="14.25" customHeight="1" x14ac:dyDescent="0.25">
      <c r="A1816" s="1"/>
      <c r="B1816" s="1"/>
      <c r="C1816" s="2"/>
      <c r="D1816" s="1"/>
      <c r="E1816" s="1"/>
      <c r="F1816" s="2"/>
      <c r="G1816" s="2"/>
      <c r="H1816" s="2"/>
    </row>
    <row r="1817" spans="1:8" ht="14.25" customHeight="1" x14ac:dyDescent="0.25">
      <c r="A1817" s="1"/>
      <c r="B1817" s="1"/>
      <c r="C1817" s="2"/>
      <c r="D1817" s="1"/>
      <c r="E1817" s="1"/>
      <c r="F1817" s="2"/>
      <c r="G1817" s="2"/>
      <c r="H1817" s="2"/>
    </row>
    <row r="1818" spans="1:8" ht="14.25" customHeight="1" x14ac:dyDescent="0.25">
      <c r="A1818" s="1"/>
      <c r="B1818" s="1"/>
      <c r="C1818" s="2"/>
      <c r="D1818" s="1"/>
      <c r="E1818" s="1"/>
      <c r="F1818" s="2"/>
      <c r="G1818" s="2"/>
      <c r="H1818" s="2"/>
    </row>
    <row r="1819" spans="1:8" ht="14.25" customHeight="1" x14ac:dyDescent="0.25">
      <c r="A1819" s="1"/>
      <c r="B1819" s="1"/>
      <c r="C1819" s="2"/>
      <c r="D1819" s="1"/>
      <c r="E1819" s="1"/>
      <c r="F1819" s="2"/>
      <c r="G1819" s="2"/>
      <c r="H1819" s="2"/>
    </row>
    <row r="1820" spans="1:8" ht="14.25" customHeight="1" x14ac:dyDescent="0.25">
      <c r="A1820" s="1"/>
      <c r="B1820" s="1"/>
      <c r="C1820" s="2"/>
      <c r="D1820" s="1"/>
      <c r="E1820" s="1"/>
      <c r="F1820" s="2"/>
      <c r="G1820" s="2"/>
      <c r="H1820" s="2"/>
    </row>
    <row r="1821" spans="1:8" ht="14.25" customHeight="1" x14ac:dyDescent="0.25">
      <c r="A1821" s="1"/>
      <c r="B1821" s="1"/>
      <c r="C1821" s="2"/>
      <c r="D1821" s="1"/>
      <c r="E1821" s="1"/>
      <c r="F1821" s="2"/>
      <c r="G1821" s="2"/>
      <c r="H1821" s="2"/>
    </row>
    <row r="1822" spans="1:8" ht="14.25" customHeight="1" x14ac:dyDescent="0.25">
      <c r="A1822" s="1"/>
      <c r="B1822" s="1"/>
      <c r="C1822" s="2"/>
      <c r="D1822" s="1"/>
      <c r="E1822" s="1"/>
      <c r="F1822" s="2"/>
      <c r="G1822" s="2"/>
      <c r="H1822" s="2"/>
    </row>
    <row r="1823" spans="1:8" ht="14.25" customHeight="1" x14ac:dyDescent="0.25">
      <c r="A1823" s="1"/>
      <c r="B1823" s="1"/>
      <c r="C1823" s="2"/>
      <c r="D1823" s="1"/>
      <c r="E1823" s="1"/>
      <c r="F1823" s="2"/>
      <c r="G1823" s="2"/>
      <c r="H1823" s="2"/>
    </row>
    <row r="1824" spans="1:8" ht="14.25" customHeight="1" x14ac:dyDescent="0.25">
      <c r="A1824" s="1"/>
      <c r="B1824" s="1"/>
      <c r="C1824" s="2"/>
      <c r="D1824" s="1"/>
      <c r="E1824" s="1"/>
      <c r="F1824" s="2"/>
      <c r="G1824" s="2"/>
      <c r="H1824" s="2"/>
    </row>
    <row r="1825" spans="1:8" ht="14.25" customHeight="1" x14ac:dyDescent="0.25">
      <c r="A1825" s="1"/>
      <c r="B1825" s="1"/>
      <c r="C1825" s="2"/>
      <c r="D1825" s="1"/>
      <c r="E1825" s="1"/>
      <c r="F1825" s="2"/>
      <c r="G1825" s="2"/>
      <c r="H1825" s="2"/>
    </row>
    <row r="1826" spans="1:8" ht="14.25" customHeight="1" x14ac:dyDescent="0.25">
      <c r="A1826" s="1"/>
      <c r="B1826" s="1"/>
      <c r="C1826" s="2"/>
      <c r="D1826" s="1"/>
      <c r="E1826" s="1"/>
      <c r="F1826" s="2"/>
      <c r="G1826" s="2"/>
      <c r="H1826" s="2"/>
    </row>
    <row r="1827" spans="1:8" ht="14.25" customHeight="1" x14ac:dyDescent="0.25">
      <c r="A1827" s="1"/>
      <c r="B1827" s="1"/>
      <c r="C1827" s="2"/>
      <c r="D1827" s="1"/>
      <c r="E1827" s="1"/>
      <c r="F1827" s="2"/>
      <c r="G1827" s="2"/>
      <c r="H1827" s="2"/>
    </row>
    <row r="1828" spans="1:8" ht="14.25" customHeight="1" x14ac:dyDescent="0.25">
      <c r="A1828" s="1"/>
      <c r="B1828" s="1"/>
      <c r="C1828" s="2"/>
      <c r="D1828" s="1"/>
      <c r="E1828" s="1"/>
      <c r="F1828" s="2"/>
      <c r="G1828" s="2"/>
      <c r="H1828" s="2"/>
    </row>
    <row r="1829" spans="1:8" ht="14.25" customHeight="1" x14ac:dyDescent="0.25">
      <c r="A1829" s="1"/>
      <c r="B1829" s="1"/>
      <c r="C1829" s="2"/>
      <c r="D1829" s="1"/>
      <c r="E1829" s="1"/>
      <c r="F1829" s="2"/>
      <c r="G1829" s="2"/>
      <c r="H1829" s="2"/>
    </row>
    <row r="1830" spans="1:8" ht="14.25" customHeight="1" x14ac:dyDescent="0.25">
      <c r="A1830" s="1"/>
      <c r="B1830" s="1"/>
      <c r="C1830" s="2"/>
      <c r="D1830" s="1"/>
      <c r="E1830" s="1"/>
      <c r="F1830" s="2"/>
      <c r="G1830" s="2"/>
      <c r="H1830" s="2"/>
    </row>
    <row r="1831" spans="1:8" ht="14.25" customHeight="1" x14ac:dyDescent="0.25">
      <c r="A1831" s="1"/>
      <c r="B1831" s="1"/>
      <c r="C1831" s="2"/>
      <c r="D1831" s="1"/>
      <c r="E1831" s="1"/>
      <c r="F1831" s="2"/>
      <c r="G1831" s="2"/>
      <c r="H1831" s="2"/>
    </row>
    <row r="1832" spans="1:8" ht="14.25" customHeight="1" x14ac:dyDescent="0.25">
      <c r="A1832" s="1"/>
      <c r="B1832" s="1"/>
      <c r="C1832" s="2"/>
      <c r="D1832" s="1"/>
      <c r="E1832" s="1"/>
      <c r="F1832" s="2"/>
      <c r="G1832" s="2"/>
      <c r="H1832" s="2"/>
    </row>
    <row r="1833" spans="1:8" ht="14.25" customHeight="1" x14ac:dyDescent="0.25">
      <c r="A1833" s="1"/>
      <c r="B1833" s="1"/>
      <c r="C1833" s="2"/>
      <c r="D1833" s="1"/>
      <c r="E1833" s="1"/>
      <c r="F1833" s="2"/>
      <c r="G1833" s="2"/>
      <c r="H1833" s="2"/>
    </row>
    <row r="1834" spans="1:8" ht="14.25" customHeight="1" x14ac:dyDescent="0.25">
      <c r="A1834" s="1"/>
      <c r="B1834" s="1"/>
      <c r="C1834" s="2"/>
      <c r="D1834" s="1"/>
      <c r="E1834" s="1"/>
      <c r="F1834" s="2"/>
      <c r="G1834" s="2"/>
      <c r="H1834" s="2"/>
    </row>
    <row r="1835" spans="1:8" ht="14.25" customHeight="1" x14ac:dyDescent="0.25">
      <c r="A1835" s="1"/>
      <c r="B1835" s="1"/>
      <c r="C1835" s="2"/>
      <c r="D1835" s="1"/>
      <c r="E1835" s="1"/>
      <c r="F1835" s="2"/>
      <c r="G1835" s="2"/>
      <c r="H1835" s="2"/>
    </row>
    <row r="1836" spans="1:8" ht="14.25" customHeight="1" x14ac:dyDescent="0.25">
      <c r="A1836" s="1"/>
      <c r="B1836" s="1"/>
      <c r="C1836" s="2"/>
      <c r="D1836" s="1"/>
      <c r="E1836" s="1"/>
      <c r="F1836" s="2"/>
      <c r="G1836" s="2"/>
      <c r="H1836" s="2"/>
    </row>
    <row r="1837" spans="1:8" ht="14.25" customHeight="1" x14ac:dyDescent="0.25">
      <c r="A1837" s="1"/>
      <c r="B1837" s="1"/>
      <c r="C1837" s="2"/>
      <c r="D1837" s="1"/>
      <c r="E1837" s="1"/>
      <c r="F1837" s="2"/>
      <c r="G1837" s="2"/>
      <c r="H1837" s="2"/>
    </row>
    <row r="1838" spans="1:8" ht="14.25" customHeight="1" x14ac:dyDescent="0.25">
      <c r="A1838" s="1"/>
      <c r="B1838" s="1"/>
      <c r="C1838" s="2"/>
      <c r="D1838" s="1"/>
      <c r="E1838" s="1"/>
      <c r="F1838" s="2"/>
      <c r="G1838" s="2"/>
      <c r="H1838" s="2"/>
    </row>
    <row r="1839" spans="1:8" ht="14.25" customHeight="1" x14ac:dyDescent="0.25">
      <c r="A1839" s="1"/>
      <c r="B1839" s="1"/>
      <c r="C1839" s="2"/>
      <c r="D1839" s="1"/>
      <c r="E1839" s="1"/>
      <c r="F1839" s="2"/>
      <c r="G1839" s="2"/>
      <c r="H1839" s="2"/>
    </row>
    <row r="1840" spans="1:8" ht="14.25" customHeight="1" x14ac:dyDescent="0.25">
      <c r="A1840" s="1"/>
      <c r="B1840" s="1"/>
      <c r="C1840" s="2"/>
      <c r="D1840" s="1"/>
      <c r="E1840" s="1"/>
      <c r="F1840" s="2"/>
      <c r="G1840" s="2"/>
      <c r="H1840" s="2"/>
    </row>
    <row r="1841" spans="1:8" ht="14.25" customHeight="1" x14ac:dyDescent="0.25">
      <c r="A1841" s="1"/>
      <c r="B1841" s="1"/>
      <c r="C1841" s="2"/>
      <c r="D1841" s="1"/>
      <c r="E1841" s="1"/>
      <c r="F1841" s="2"/>
      <c r="G1841" s="2"/>
      <c r="H1841" s="2"/>
    </row>
    <row r="1842" spans="1:8" ht="14.25" customHeight="1" x14ac:dyDescent="0.25">
      <c r="A1842" s="1"/>
      <c r="B1842" s="1"/>
      <c r="C1842" s="2"/>
      <c r="D1842" s="1"/>
      <c r="E1842" s="1"/>
      <c r="F1842" s="2"/>
      <c r="G1842" s="2"/>
      <c r="H1842" s="2"/>
    </row>
    <row r="1843" spans="1:8" ht="14.25" customHeight="1" x14ac:dyDescent="0.25">
      <c r="A1843" s="1"/>
      <c r="B1843" s="1"/>
      <c r="C1843" s="2"/>
      <c r="D1843" s="1"/>
      <c r="E1843" s="1"/>
      <c r="F1843" s="2"/>
      <c r="G1843" s="2"/>
      <c r="H1843" s="2"/>
    </row>
    <row r="1844" spans="1:8" ht="14.25" customHeight="1" x14ac:dyDescent="0.25">
      <c r="A1844" s="1"/>
      <c r="B1844" s="1"/>
      <c r="C1844" s="2"/>
      <c r="D1844" s="1"/>
      <c r="E1844" s="1"/>
      <c r="F1844" s="2"/>
      <c r="G1844" s="2"/>
      <c r="H1844" s="2"/>
    </row>
    <row r="1845" spans="1:8" ht="14.25" customHeight="1" x14ac:dyDescent="0.25">
      <c r="A1845" s="1"/>
      <c r="B1845" s="1"/>
      <c r="C1845" s="2"/>
      <c r="D1845" s="1"/>
      <c r="E1845" s="1"/>
      <c r="F1845" s="2"/>
      <c r="G1845" s="2"/>
      <c r="H1845" s="2"/>
    </row>
    <row r="1846" spans="1:8" ht="14.25" customHeight="1" x14ac:dyDescent="0.25">
      <c r="A1846" s="1"/>
      <c r="B1846" s="1"/>
      <c r="C1846" s="2"/>
      <c r="D1846" s="1"/>
      <c r="E1846" s="1"/>
      <c r="F1846" s="2"/>
      <c r="G1846" s="2"/>
      <c r="H1846" s="2"/>
    </row>
    <row r="1847" spans="1:8" ht="14.25" customHeight="1" x14ac:dyDescent="0.25">
      <c r="A1847" s="1"/>
      <c r="B1847" s="1"/>
      <c r="C1847" s="2"/>
      <c r="D1847" s="1"/>
      <c r="E1847" s="1"/>
      <c r="F1847" s="2"/>
      <c r="G1847" s="2"/>
      <c r="H1847" s="2"/>
    </row>
    <row r="1848" spans="1:8" ht="14.25" customHeight="1" x14ac:dyDescent="0.25">
      <c r="A1848" s="1"/>
      <c r="B1848" s="1"/>
      <c r="C1848" s="2"/>
      <c r="D1848" s="1"/>
      <c r="E1848" s="1"/>
      <c r="F1848" s="2"/>
      <c r="G1848" s="2"/>
      <c r="H1848" s="2"/>
    </row>
    <row r="1849" spans="1:8" ht="14.25" customHeight="1" x14ac:dyDescent="0.25">
      <c r="A1849" s="1"/>
      <c r="B1849" s="1"/>
      <c r="C1849" s="2"/>
      <c r="D1849" s="1"/>
      <c r="E1849" s="1"/>
      <c r="F1849" s="2"/>
      <c r="G1849" s="2"/>
      <c r="H1849" s="2"/>
    </row>
    <row r="1850" spans="1:8" ht="14.25" customHeight="1" x14ac:dyDescent="0.25">
      <c r="A1850" s="1"/>
      <c r="B1850" s="1"/>
      <c r="C1850" s="2"/>
      <c r="D1850" s="1"/>
      <c r="E1850" s="1"/>
      <c r="F1850" s="2"/>
      <c r="G1850" s="2"/>
      <c r="H1850" s="2"/>
    </row>
    <row r="1851" spans="1:8" ht="14.25" customHeight="1" x14ac:dyDescent="0.25">
      <c r="A1851" s="1"/>
      <c r="B1851" s="1"/>
      <c r="C1851" s="2"/>
      <c r="D1851" s="1"/>
      <c r="E1851" s="1"/>
      <c r="F1851" s="2"/>
      <c r="G1851" s="2"/>
      <c r="H1851" s="2"/>
    </row>
    <row r="1852" spans="1:8" ht="14.25" customHeight="1" x14ac:dyDescent="0.25">
      <c r="A1852" s="1"/>
      <c r="B1852" s="1"/>
      <c r="C1852" s="2"/>
      <c r="D1852" s="1"/>
      <c r="E1852" s="1"/>
      <c r="F1852" s="2"/>
      <c r="G1852" s="2"/>
      <c r="H1852" s="2"/>
    </row>
    <row r="1853" spans="1:8" ht="14.25" customHeight="1" x14ac:dyDescent="0.25">
      <c r="A1853" s="1"/>
      <c r="B1853" s="1"/>
      <c r="C1853" s="2"/>
      <c r="D1853" s="1"/>
      <c r="E1853" s="1"/>
      <c r="F1853" s="2"/>
      <c r="G1853" s="2"/>
      <c r="H1853" s="2"/>
    </row>
    <row r="1854" spans="1:8" ht="14.25" customHeight="1" x14ac:dyDescent="0.25">
      <c r="A1854" s="1"/>
      <c r="B1854" s="1"/>
      <c r="C1854" s="2"/>
      <c r="D1854" s="1"/>
      <c r="E1854" s="1"/>
      <c r="F1854" s="2"/>
      <c r="G1854" s="2"/>
      <c r="H1854" s="2"/>
    </row>
    <row r="1855" spans="1:8" ht="14.25" customHeight="1" x14ac:dyDescent="0.25">
      <c r="A1855" s="1"/>
      <c r="B1855" s="1"/>
      <c r="C1855" s="2"/>
      <c r="D1855" s="1"/>
      <c r="E1855" s="1"/>
      <c r="F1855" s="2"/>
      <c r="G1855" s="2"/>
      <c r="H1855" s="2"/>
    </row>
    <row r="1856" spans="1:8" ht="14.25" customHeight="1" x14ac:dyDescent="0.25">
      <c r="A1856" s="1"/>
      <c r="B1856" s="1"/>
      <c r="C1856" s="2"/>
      <c r="D1856" s="1"/>
      <c r="E1856" s="1"/>
      <c r="F1856" s="2"/>
      <c r="G1856" s="2"/>
      <c r="H1856" s="2"/>
    </row>
    <row r="1857" spans="1:8" ht="14.25" customHeight="1" x14ac:dyDescent="0.25">
      <c r="A1857" s="1"/>
      <c r="B1857" s="1"/>
      <c r="C1857" s="2"/>
      <c r="D1857" s="1"/>
      <c r="E1857" s="1"/>
      <c r="F1857" s="2"/>
      <c r="G1857" s="2"/>
      <c r="H1857" s="2"/>
    </row>
    <row r="1858" spans="1:8" ht="14.25" customHeight="1" x14ac:dyDescent="0.25">
      <c r="A1858" s="1"/>
      <c r="B1858" s="1"/>
      <c r="C1858" s="2"/>
      <c r="D1858" s="1"/>
      <c r="E1858" s="1"/>
      <c r="F1858" s="2"/>
      <c r="G1858" s="2"/>
      <c r="H1858" s="2"/>
    </row>
    <row r="1859" spans="1:8" ht="14.25" customHeight="1" x14ac:dyDescent="0.25">
      <c r="A1859" s="1"/>
      <c r="B1859" s="1"/>
      <c r="C1859" s="2"/>
      <c r="D1859" s="1"/>
      <c r="E1859" s="1"/>
      <c r="F1859" s="2"/>
      <c r="G1859" s="2"/>
      <c r="H1859" s="2"/>
    </row>
    <row r="1860" spans="1:8" ht="14.25" customHeight="1" x14ac:dyDescent="0.25">
      <c r="A1860" s="1"/>
      <c r="B1860" s="1"/>
      <c r="C1860" s="2"/>
      <c r="D1860" s="1"/>
      <c r="E1860" s="1"/>
      <c r="F1860" s="2"/>
      <c r="G1860" s="2"/>
      <c r="H1860" s="2"/>
    </row>
    <row r="1861" spans="1:8" ht="14.25" customHeight="1" x14ac:dyDescent="0.25">
      <c r="A1861" s="1"/>
      <c r="B1861" s="1"/>
      <c r="C1861" s="2"/>
      <c r="D1861" s="1"/>
      <c r="E1861" s="1"/>
      <c r="F1861" s="2"/>
      <c r="G1861" s="2"/>
      <c r="H1861" s="2"/>
    </row>
    <row r="1862" spans="1:8" ht="14.25" customHeight="1" x14ac:dyDescent="0.25">
      <c r="A1862" s="1"/>
      <c r="B1862" s="1"/>
      <c r="C1862" s="2"/>
      <c r="D1862" s="1"/>
      <c r="E1862" s="1"/>
      <c r="F1862" s="2"/>
      <c r="G1862" s="2"/>
      <c r="H1862" s="2"/>
    </row>
    <row r="1863" spans="1:8" ht="14.25" customHeight="1" x14ac:dyDescent="0.25">
      <c r="A1863" s="1"/>
      <c r="B1863" s="1"/>
      <c r="C1863" s="2"/>
      <c r="D1863" s="1"/>
      <c r="E1863" s="1"/>
      <c r="F1863" s="2"/>
      <c r="G1863" s="2"/>
      <c r="H1863" s="2"/>
    </row>
    <row r="1864" spans="1:8" ht="14.25" customHeight="1" x14ac:dyDescent="0.25">
      <c r="A1864" s="1"/>
      <c r="B1864" s="1"/>
      <c r="C1864" s="2"/>
      <c r="D1864" s="1"/>
      <c r="E1864" s="1"/>
      <c r="F1864" s="2"/>
      <c r="G1864" s="2"/>
      <c r="H1864" s="2"/>
    </row>
    <row r="1865" spans="1:8" ht="14.25" customHeight="1" x14ac:dyDescent="0.25">
      <c r="A1865" s="1"/>
      <c r="B1865" s="1"/>
      <c r="C1865" s="2"/>
      <c r="D1865" s="1"/>
      <c r="E1865" s="1"/>
      <c r="F1865" s="2"/>
      <c r="G1865" s="2"/>
      <c r="H1865" s="2"/>
    </row>
    <row r="1866" spans="1:8" ht="14.25" customHeight="1" x14ac:dyDescent="0.25">
      <c r="A1866" s="1"/>
      <c r="B1866" s="1"/>
      <c r="C1866" s="2"/>
      <c r="D1866" s="1"/>
      <c r="E1866" s="1"/>
      <c r="F1866" s="2"/>
      <c r="G1866" s="2"/>
      <c r="H1866" s="2"/>
    </row>
    <row r="1867" spans="1:8" ht="14.25" customHeight="1" x14ac:dyDescent="0.25">
      <c r="A1867" s="1"/>
      <c r="B1867" s="1"/>
      <c r="C1867" s="2"/>
      <c r="D1867" s="1"/>
      <c r="E1867" s="1"/>
      <c r="F1867" s="2"/>
      <c r="G1867" s="2"/>
      <c r="H1867" s="2"/>
    </row>
    <row r="1868" spans="1:8" ht="14.25" customHeight="1" x14ac:dyDescent="0.25">
      <c r="A1868" s="1"/>
      <c r="B1868" s="1"/>
      <c r="C1868" s="2"/>
      <c r="D1868" s="1"/>
      <c r="E1868" s="1"/>
      <c r="F1868" s="2"/>
      <c r="G1868" s="2"/>
      <c r="H1868" s="2"/>
    </row>
    <row r="1869" spans="1:8" ht="14.25" customHeight="1" x14ac:dyDescent="0.25">
      <c r="A1869" s="1"/>
      <c r="B1869" s="1"/>
      <c r="C1869" s="2"/>
      <c r="D1869" s="1"/>
      <c r="E1869" s="1"/>
      <c r="F1869" s="2"/>
      <c r="G1869" s="2"/>
      <c r="H1869" s="2"/>
    </row>
    <row r="1870" spans="1:8" ht="14.25" customHeight="1" x14ac:dyDescent="0.25">
      <c r="A1870" s="1"/>
      <c r="B1870" s="1"/>
      <c r="C1870" s="2"/>
      <c r="D1870" s="1"/>
      <c r="E1870" s="1"/>
      <c r="F1870" s="2"/>
      <c r="G1870" s="2"/>
      <c r="H1870" s="2"/>
    </row>
    <row r="1871" spans="1:8" ht="14.25" customHeight="1" x14ac:dyDescent="0.25">
      <c r="A1871" s="1"/>
      <c r="B1871" s="1"/>
      <c r="C1871" s="2"/>
      <c r="D1871" s="1"/>
      <c r="E1871" s="1"/>
      <c r="F1871" s="2"/>
      <c r="G1871" s="2"/>
      <c r="H1871" s="2"/>
    </row>
    <row r="1872" spans="1:8" ht="14.25" customHeight="1" x14ac:dyDescent="0.25">
      <c r="A1872" s="1"/>
      <c r="B1872" s="1"/>
      <c r="C1872" s="2"/>
      <c r="D1872" s="1"/>
      <c r="E1872" s="1"/>
      <c r="F1872" s="2"/>
      <c r="G1872" s="2"/>
      <c r="H1872" s="2"/>
    </row>
    <row r="1873" spans="1:8" ht="14.25" customHeight="1" x14ac:dyDescent="0.25">
      <c r="A1873" s="1"/>
      <c r="B1873" s="1"/>
      <c r="C1873" s="2"/>
      <c r="D1873" s="1"/>
      <c r="E1873" s="1"/>
      <c r="F1873" s="2"/>
      <c r="G1873" s="2"/>
      <c r="H1873" s="2"/>
    </row>
    <row r="1874" spans="1:8" ht="14.25" customHeight="1" x14ac:dyDescent="0.25">
      <c r="A1874" s="1"/>
      <c r="B1874" s="1"/>
      <c r="C1874" s="2"/>
      <c r="D1874" s="1"/>
      <c r="E1874" s="1"/>
      <c r="F1874" s="2"/>
      <c r="G1874" s="2"/>
      <c r="H1874" s="2"/>
    </row>
    <row r="1875" spans="1:8" ht="14.25" customHeight="1" x14ac:dyDescent="0.25">
      <c r="A1875" s="1"/>
      <c r="B1875" s="1"/>
      <c r="C1875" s="2"/>
      <c r="D1875" s="1"/>
      <c r="E1875" s="1"/>
      <c r="F1875" s="2"/>
      <c r="G1875" s="2"/>
      <c r="H1875" s="2"/>
    </row>
    <row r="1876" spans="1:8" ht="14.25" customHeight="1" x14ac:dyDescent="0.25">
      <c r="A1876" s="1"/>
      <c r="B1876" s="1"/>
      <c r="C1876" s="2"/>
      <c r="D1876" s="1"/>
      <c r="E1876" s="1"/>
      <c r="F1876" s="2"/>
      <c r="G1876" s="2"/>
      <c r="H1876" s="2"/>
    </row>
    <row r="1877" spans="1:8" ht="14.25" customHeight="1" x14ac:dyDescent="0.25">
      <c r="A1877" s="1"/>
      <c r="B1877" s="1"/>
      <c r="C1877" s="2"/>
      <c r="D1877" s="1"/>
      <c r="E1877" s="1"/>
      <c r="F1877" s="2"/>
      <c r="G1877" s="2"/>
      <c r="H1877" s="2"/>
    </row>
    <row r="1878" spans="1:8" ht="14.25" customHeight="1" x14ac:dyDescent="0.25">
      <c r="A1878" s="1"/>
      <c r="B1878" s="1"/>
      <c r="C1878" s="2"/>
      <c r="D1878" s="1"/>
      <c r="E1878" s="1"/>
      <c r="F1878" s="2"/>
      <c r="G1878" s="2"/>
      <c r="H1878" s="2"/>
    </row>
    <row r="1879" spans="1:8" ht="14.25" customHeight="1" x14ac:dyDescent="0.25">
      <c r="A1879" s="1"/>
      <c r="B1879" s="1"/>
      <c r="C1879" s="2"/>
      <c r="D1879" s="1"/>
      <c r="E1879" s="1"/>
      <c r="F1879" s="2"/>
      <c r="G1879" s="2"/>
      <c r="H1879" s="2"/>
    </row>
    <row r="1880" spans="1:8" ht="14.25" customHeight="1" x14ac:dyDescent="0.25">
      <c r="A1880" s="1"/>
      <c r="B1880" s="1"/>
      <c r="C1880" s="2"/>
      <c r="D1880" s="1"/>
      <c r="E1880" s="1"/>
      <c r="F1880" s="2"/>
      <c r="G1880" s="2"/>
      <c r="H1880" s="2"/>
    </row>
    <row r="1881" spans="1:8" ht="14.25" customHeight="1" x14ac:dyDescent="0.25">
      <c r="A1881" s="1"/>
      <c r="B1881" s="1"/>
      <c r="C1881" s="2"/>
      <c r="D1881" s="1"/>
      <c r="E1881" s="1"/>
      <c r="F1881" s="2"/>
      <c r="G1881" s="2"/>
      <c r="H1881" s="2"/>
    </row>
    <row r="1882" spans="1:8" ht="14.25" customHeight="1" x14ac:dyDescent="0.25">
      <c r="A1882" s="1"/>
      <c r="B1882" s="1"/>
      <c r="C1882" s="2"/>
      <c r="D1882" s="1"/>
      <c r="E1882" s="1"/>
      <c r="F1882" s="2"/>
      <c r="G1882" s="2"/>
      <c r="H1882" s="2"/>
    </row>
    <row r="1883" spans="1:8" ht="14.25" customHeight="1" x14ac:dyDescent="0.25">
      <c r="A1883" s="1"/>
      <c r="B1883" s="1"/>
      <c r="C1883" s="2"/>
      <c r="D1883" s="1"/>
      <c r="E1883" s="1"/>
      <c r="F1883" s="2"/>
      <c r="G1883" s="2"/>
      <c r="H1883" s="2"/>
    </row>
    <row r="1884" spans="1:8" ht="14.25" customHeight="1" x14ac:dyDescent="0.25">
      <c r="A1884" s="1"/>
      <c r="B1884" s="1"/>
      <c r="C1884" s="2"/>
      <c r="D1884" s="1"/>
      <c r="E1884" s="1"/>
      <c r="F1884" s="2"/>
      <c r="G1884" s="2"/>
      <c r="H1884" s="2"/>
    </row>
    <row r="1885" spans="1:8" ht="14.25" customHeight="1" x14ac:dyDescent="0.25">
      <c r="A1885" s="1"/>
      <c r="B1885" s="1"/>
      <c r="C1885" s="2"/>
      <c r="D1885" s="1"/>
      <c r="E1885" s="1"/>
      <c r="F1885" s="2"/>
      <c r="G1885" s="2"/>
      <c r="H1885" s="2"/>
    </row>
    <row r="1886" spans="1:8" ht="14.25" customHeight="1" x14ac:dyDescent="0.25">
      <c r="A1886" s="1"/>
      <c r="B1886" s="1"/>
      <c r="C1886" s="2"/>
      <c r="D1886" s="1"/>
      <c r="E1886" s="1"/>
      <c r="F1886" s="2"/>
      <c r="G1886" s="2"/>
      <c r="H1886" s="2"/>
    </row>
    <row r="1887" spans="1:8" ht="14.25" customHeight="1" x14ac:dyDescent="0.25">
      <c r="A1887" s="1"/>
      <c r="B1887" s="1"/>
      <c r="C1887" s="2"/>
      <c r="D1887" s="1"/>
      <c r="E1887" s="1"/>
      <c r="F1887" s="2"/>
      <c r="G1887" s="2"/>
      <c r="H1887" s="2"/>
    </row>
    <row r="1888" spans="1:8" ht="14.25" customHeight="1" x14ac:dyDescent="0.25">
      <c r="A1888" s="1"/>
      <c r="B1888" s="1"/>
      <c r="C1888" s="2"/>
      <c r="D1888" s="1"/>
      <c r="E1888" s="1"/>
      <c r="F1888" s="2"/>
      <c r="G1888" s="2"/>
      <c r="H1888" s="2"/>
    </row>
    <row r="1889" spans="1:8" ht="14.25" customHeight="1" x14ac:dyDescent="0.25">
      <c r="A1889" s="1"/>
      <c r="B1889" s="1"/>
      <c r="C1889" s="2"/>
      <c r="D1889" s="1"/>
      <c r="E1889" s="1"/>
      <c r="F1889" s="2"/>
      <c r="G1889" s="2"/>
      <c r="H1889" s="2"/>
    </row>
    <row r="1890" spans="1:8" ht="14.25" customHeight="1" x14ac:dyDescent="0.25">
      <c r="A1890" s="1"/>
      <c r="B1890" s="1"/>
      <c r="C1890" s="2"/>
      <c r="D1890" s="1"/>
      <c r="E1890" s="1"/>
      <c r="F1890" s="2"/>
      <c r="G1890" s="2"/>
      <c r="H1890" s="2"/>
    </row>
    <row r="1891" spans="1:8" ht="14.25" customHeight="1" x14ac:dyDescent="0.25">
      <c r="A1891" s="1"/>
      <c r="B1891" s="1"/>
      <c r="C1891" s="2"/>
      <c r="D1891" s="1"/>
      <c r="E1891" s="1"/>
      <c r="F1891" s="2"/>
      <c r="G1891" s="2"/>
      <c r="H1891" s="2"/>
    </row>
    <row r="1892" spans="1:8" ht="14.25" customHeight="1" x14ac:dyDescent="0.25">
      <c r="A1892" s="1"/>
      <c r="B1892" s="1"/>
      <c r="C1892" s="2"/>
      <c r="D1892" s="1"/>
      <c r="E1892" s="1"/>
      <c r="F1892" s="2"/>
      <c r="G1892" s="2"/>
      <c r="H1892" s="2"/>
    </row>
    <row r="1893" spans="1:8" ht="14.25" customHeight="1" x14ac:dyDescent="0.25">
      <c r="A1893" s="1"/>
      <c r="B1893" s="1"/>
      <c r="C1893" s="2"/>
      <c r="D1893" s="1"/>
      <c r="E1893" s="1"/>
      <c r="F1893" s="2"/>
      <c r="G1893" s="2"/>
      <c r="H1893" s="2"/>
    </row>
    <row r="1894" spans="1:8" ht="14.25" customHeight="1" x14ac:dyDescent="0.25">
      <c r="A1894" s="1"/>
      <c r="B1894" s="1"/>
      <c r="C1894" s="2"/>
      <c r="D1894" s="1"/>
      <c r="E1894" s="1"/>
      <c r="F1894" s="2"/>
      <c r="G1894" s="2"/>
      <c r="H1894" s="2"/>
    </row>
    <row r="1895" spans="1:8" ht="14.25" customHeight="1" x14ac:dyDescent="0.25">
      <c r="A1895" s="1"/>
      <c r="B1895" s="1"/>
      <c r="C1895" s="2"/>
      <c r="D1895" s="1"/>
      <c r="E1895" s="1"/>
      <c r="F1895" s="2"/>
      <c r="G1895" s="2"/>
      <c r="H1895" s="2"/>
    </row>
    <row r="1896" spans="1:8" ht="14.25" customHeight="1" x14ac:dyDescent="0.25">
      <c r="A1896" s="1"/>
      <c r="B1896" s="1"/>
      <c r="C1896" s="2"/>
      <c r="D1896" s="1"/>
      <c r="E1896" s="1"/>
      <c r="F1896" s="2"/>
      <c r="G1896" s="2"/>
      <c r="H1896" s="2"/>
    </row>
    <row r="1897" spans="1:8" ht="14.25" customHeight="1" x14ac:dyDescent="0.25">
      <c r="A1897" s="1"/>
      <c r="B1897" s="1"/>
      <c r="C1897" s="2"/>
      <c r="D1897" s="1"/>
      <c r="E1897" s="1"/>
      <c r="F1897" s="2"/>
      <c r="G1897" s="2"/>
      <c r="H1897" s="2"/>
    </row>
    <row r="1898" spans="1:8" ht="14.25" customHeight="1" x14ac:dyDescent="0.25">
      <c r="A1898" s="1"/>
      <c r="B1898" s="1"/>
      <c r="C1898" s="2"/>
      <c r="D1898" s="1"/>
      <c r="E1898" s="1"/>
      <c r="F1898" s="2"/>
      <c r="G1898" s="2"/>
      <c r="H1898" s="2"/>
    </row>
    <row r="1899" spans="1:8" ht="14.25" customHeight="1" x14ac:dyDescent="0.25">
      <c r="A1899" s="1"/>
      <c r="B1899" s="1"/>
      <c r="C1899" s="2"/>
      <c r="D1899" s="1"/>
      <c r="E1899" s="1"/>
      <c r="F1899" s="2"/>
      <c r="G1899" s="2"/>
      <c r="H1899" s="2"/>
    </row>
    <row r="1900" spans="1:8" ht="14.25" customHeight="1" x14ac:dyDescent="0.25">
      <c r="A1900" s="1"/>
      <c r="B1900" s="1"/>
      <c r="C1900" s="2"/>
      <c r="D1900" s="1"/>
      <c r="E1900" s="1"/>
      <c r="F1900" s="2"/>
      <c r="G1900" s="2"/>
      <c r="H1900" s="2"/>
    </row>
    <row r="1901" spans="1:8" ht="14.25" customHeight="1" x14ac:dyDescent="0.25">
      <c r="A1901" s="1"/>
      <c r="B1901" s="1"/>
      <c r="C1901" s="2"/>
      <c r="D1901" s="1"/>
      <c r="E1901" s="1"/>
      <c r="F1901" s="2"/>
      <c r="G1901" s="2"/>
      <c r="H1901" s="2"/>
    </row>
    <row r="1902" spans="1:8" ht="14.25" customHeight="1" x14ac:dyDescent="0.25">
      <c r="A1902" s="1"/>
      <c r="B1902" s="1"/>
      <c r="C1902" s="2"/>
      <c r="D1902" s="1"/>
      <c r="E1902" s="1"/>
      <c r="F1902" s="2"/>
      <c r="G1902" s="2"/>
      <c r="H1902" s="2"/>
    </row>
    <row r="1903" spans="1:8" ht="14.25" customHeight="1" x14ac:dyDescent="0.25">
      <c r="A1903" s="1"/>
      <c r="B1903" s="1"/>
      <c r="C1903" s="2"/>
      <c r="D1903" s="1"/>
      <c r="E1903" s="1"/>
      <c r="F1903" s="2"/>
      <c r="G1903" s="2"/>
      <c r="H1903" s="2"/>
    </row>
    <row r="1904" spans="1:8" ht="14.25" customHeight="1" x14ac:dyDescent="0.25">
      <c r="A1904" s="1"/>
      <c r="B1904" s="1"/>
      <c r="C1904" s="2"/>
      <c r="D1904" s="1"/>
      <c r="E1904" s="1"/>
      <c r="F1904" s="2"/>
      <c r="G1904" s="2"/>
      <c r="H1904" s="2"/>
    </row>
    <row r="1905" spans="1:8" ht="14.25" customHeight="1" x14ac:dyDescent="0.25">
      <c r="A1905" s="1"/>
      <c r="B1905" s="1"/>
      <c r="C1905" s="2"/>
      <c r="D1905" s="1"/>
      <c r="E1905" s="1"/>
      <c r="F1905" s="2"/>
      <c r="G1905" s="2"/>
      <c r="H1905" s="2"/>
    </row>
    <row r="1906" spans="1:8" ht="14.25" customHeight="1" x14ac:dyDescent="0.25">
      <c r="A1906" s="1"/>
      <c r="B1906" s="1"/>
      <c r="C1906" s="2"/>
      <c r="D1906" s="1"/>
      <c r="E1906" s="1"/>
      <c r="F1906" s="2"/>
      <c r="G1906" s="2"/>
      <c r="H1906" s="2"/>
    </row>
    <row r="1907" spans="1:8" ht="14.25" customHeight="1" x14ac:dyDescent="0.25">
      <c r="A1907" s="1"/>
      <c r="B1907" s="1"/>
      <c r="C1907" s="2"/>
      <c r="D1907" s="1"/>
      <c r="E1907" s="1"/>
      <c r="F1907" s="2"/>
      <c r="G1907" s="2"/>
      <c r="H1907" s="2"/>
    </row>
    <row r="1908" spans="1:8" ht="14.25" customHeight="1" x14ac:dyDescent="0.25">
      <c r="A1908" s="1"/>
      <c r="B1908" s="1"/>
      <c r="C1908" s="2"/>
      <c r="D1908" s="1"/>
      <c r="E1908" s="1"/>
      <c r="F1908" s="2"/>
      <c r="G1908" s="2"/>
      <c r="H1908" s="2"/>
    </row>
    <row r="1909" spans="1:8" ht="14.25" customHeight="1" x14ac:dyDescent="0.25">
      <c r="A1909" s="1"/>
      <c r="B1909" s="1"/>
      <c r="C1909" s="2"/>
      <c r="D1909" s="1"/>
      <c r="E1909" s="1"/>
      <c r="F1909" s="2"/>
      <c r="G1909" s="2"/>
      <c r="H1909" s="2"/>
    </row>
    <row r="1910" spans="1:8" ht="14.25" customHeight="1" x14ac:dyDescent="0.25">
      <c r="A1910" s="1"/>
      <c r="B1910" s="1"/>
      <c r="C1910" s="2"/>
      <c r="D1910" s="1"/>
      <c r="E1910" s="1"/>
      <c r="F1910" s="2"/>
      <c r="G1910" s="2"/>
      <c r="H1910" s="2"/>
    </row>
    <row r="1911" spans="1:8" ht="14.25" customHeight="1" x14ac:dyDescent="0.25">
      <c r="A1911" s="1"/>
      <c r="B1911" s="1"/>
      <c r="C1911" s="2"/>
      <c r="D1911" s="1"/>
      <c r="E1911" s="1"/>
      <c r="F1911" s="2"/>
      <c r="G1911" s="2"/>
      <c r="H1911" s="2"/>
    </row>
    <row r="1912" spans="1:8" ht="14.25" customHeight="1" x14ac:dyDescent="0.25">
      <c r="A1912" s="1"/>
      <c r="B1912" s="1"/>
      <c r="C1912" s="2"/>
      <c r="D1912" s="1"/>
      <c r="E1912" s="1"/>
      <c r="F1912" s="2"/>
      <c r="G1912" s="2"/>
      <c r="H1912" s="2"/>
    </row>
    <row r="1913" spans="1:8" ht="14.25" customHeight="1" x14ac:dyDescent="0.25">
      <c r="A1913" s="1"/>
      <c r="B1913" s="1"/>
      <c r="C1913" s="2"/>
      <c r="D1913" s="1"/>
      <c r="E1913" s="1"/>
      <c r="F1913" s="2"/>
      <c r="G1913" s="2"/>
      <c r="H1913" s="2"/>
    </row>
    <row r="1914" spans="1:8" ht="14.25" customHeight="1" x14ac:dyDescent="0.25">
      <c r="A1914" s="1"/>
      <c r="B1914" s="1"/>
      <c r="C1914" s="2"/>
      <c r="D1914" s="1"/>
      <c r="E1914" s="1"/>
      <c r="F1914" s="2"/>
      <c r="G1914" s="2"/>
      <c r="H1914" s="2"/>
    </row>
    <row r="1915" spans="1:8" ht="14.25" customHeight="1" x14ac:dyDescent="0.25">
      <c r="A1915" s="1"/>
      <c r="B1915" s="1"/>
      <c r="C1915" s="2"/>
      <c r="D1915" s="1"/>
      <c r="E1915" s="1"/>
      <c r="F1915" s="2"/>
      <c r="G1915" s="2"/>
      <c r="H1915" s="2"/>
    </row>
    <row r="1916" spans="1:8" ht="14.25" customHeight="1" x14ac:dyDescent="0.25">
      <c r="A1916" s="1"/>
      <c r="B1916" s="1"/>
      <c r="C1916" s="2"/>
      <c r="D1916" s="1"/>
      <c r="E1916" s="1"/>
      <c r="F1916" s="2"/>
      <c r="G1916" s="2"/>
      <c r="H1916" s="2"/>
    </row>
    <row r="1917" spans="1:8" ht="14.25" customHeight="1" x14ac:dyDescent="0.25">
      <c r="A1917" s="1"/>
      <c r="B1917" s="1"/>
      <c r="C1917" s="2"/>
      <c r="D1917" s="1"/>
      <c r="E1917" s="1"/>
      <c r="F1917" s="2"/>
      <c r="G1917" s="2"/>
      <c r="H1917" s="2"/>
    </row>
    <row r="1918" spans="1:8" ht="14.25" customHeight="1" x14ac:dyDescent="0.25">
      <c r="A1918" s="1"/>
      <c r="B1918" s="1"/>
      <c r="C1918" s="2"/>
      <c r="D1918" s="1"/>
      <c r="E1918" s="1"/>
      <c r="F1918" s="2"/>
      <c r="G1918" s="2"/>
      <c r="H1918" s="2"/>
    </row>
    <row r="1919" spans="1:8" ht="14.25" customHeight="1" x14ac:dyDescent="0.25">
      <c r="A1919" s="1"/>
      <c r="B1919" s="1"/>
      <c r="C1919" s="2"/>
      <c r="D1919" s="1"/>
      <c r="E1919" s="1"/>
      <c r="F1919" s="2"/>
      <c r="G1919" s="2"/>
      <c r="H1919" s="2"/>
    </row>
    <row r="1920" spans="1:8" ht="14.25" customHeight="1" x14ac:dyDescent="0.25">
      <c r="A1920" s="1"/>
      <c r="B1920" s="1"/>
      <c r="C1920" s="2"/>
      <c r="D1920" s="1"/>
      <c r="E1920" s="1"/>
      <c r="F1920" s="2"/>
      <c r="G1920" s="2"/>
      <c r="H1920" s="2"/>
    </row>
    <row r="1921" spans="1:8" ht="14.25" customHeight="1" x14ac:dyDescent="0.25">
      <c r="A1921" s="1"/>
      <c r="B1921" s="1"/>
      <c r="C1921" s="2"/>
      <c r="D1921" s="1"/>
      <c r="E1921" s="1"/>
      <c r="F1921" s="2"/>
      <c r="G1921" s="2"/>
      <c r="H1921" s="2"/>
    </row>
    <row r="1922" spans="1:8" ht="14.25" customHeight="1" x14ac:dyDescent="0.25">
      <c r="A1922" s="1"/>
      <c r="B1922" s="1"/>
      <c r="C1922" s="2"/>
      <c r="D1922" s="1"/>
      <c r="E1922" s="1"/>
      <c r="F1922" s="2"/>
      <c r="G1922" s="2"/>
      <c r="H1922" s="2"/>
    </row>
    <row r="1923" spans="1:8" ht="14.25" customHeight="1" x14ac:dyDescent="0.25">
      <c r="A1923" s="1"/>
      <c r="B1923" s="1"/>
      <c r="C1923" s="2"/>
      <c r="D1923" s="1"/>
      <c r="E1923" s="1"/>
      <c r="F1923" s="2"/>
      <c r="G1923" s="2"/>
      <c r="H1923" s="2"/>
    </row>
    <row r="1924" spans="1:8" ht="14.25" customHeight="1" x14ac:dyDescent="0.25">
      <c r="A1924" s="1"/>
      <c r="B1924" s="1"/>
      <c r="C1924" s="2"/>
      <c r="D1924" s="1"/>
      <c r="E1924" s="1"/>
      <c r="F1924" s="2"/>
      <c r="G1924" s="2"/>
      <c r="H1924" s="2"/>
    </row>
    <row r="1925" spans="1:8" ht="14.25" customHeight="1" x14ac:dyDescent="0.25">
      <c r="A1925" s="1"/>
      <c r="B1925" s="1"/>
      <c r="C1925" s="2"/>
      <c r="D1925" s="1"/>
      <c r="E1925" s="1"/>
      <c r="F1925" s="2"/>
      <c r="G1925" s="2"/>
      <c r="H1925" s="2"/>
    </row>
    <row r="1926" spans="1:8" ht="14.25" customHeight="1" x14ac:dyDescent="0.25">
      <c r="A1926" s="1"/>
      <c r="B1926" s="1"/>
      <c r="C1926" s="2"/>
      <c r="D1926" s="1"/>
      <c r="E1926" s="1"/>
      <c r="F1926" s="2"/>
      <c r="G1926" s="2"/>
      <c r="H1926" s="2"/>
    </row>
    <row r="1927" spans="1:8" ht="14.25" customHeight="1" x14ac:dyDescent="0.25">
      <c r="A1927" s="1"/>
      <c r="B1927" s="1"/>
      <c r="C1927" s="2"/>
      <c r="D1927" s="1"/>
      <c r="E1927" s="1"/>
      <c r="F1927" s="2"/>
      <c r="G1927" s="2"/>
      <c r="H1927" s="2"/>
    </row>
    <row r="1928" spans="1:8" ht="14.25" customHeight="1" x14ac:dyDescent="0.25">
      <c r="A1928" s="1"/>
      <c r="B1928" s="1"/>
      <c r="C1928" s="2"/>
      <c r="D1928" s="1"/>
      <c r="E1928" s="1"/>
      <c r="F1928" s="2"/>
      <c r="G1928" s="2"/>
      <c r="H1928" s="2"/>
    </row>
    <row r="1929" spans="1:8" ht="14.25" customHeight="1" x14ac:dyDescent="0.25">
      <c r="A1929" s="1"/>
      <c r="B1929" s="1"/>
      <c r="C1929" s="2"/>
      <c r="D1929" s="1"/>
      <c r="E1929" s="1"/>
      <c r="F1929" s="2"/>
      <c r="G1929" s="2"/>
      <c r="H1929" s="2"/>
    </row>
    <row r="1930" spans="1:8" ht="14.25" customHeight="1" x14ac:dyDescent="0.25">
      <c r="A1930" s="1"/>
      <c r="B1930" s="1"/>
      <c r="C1930" s="2"/>
      <c r="D1930" s="1"/>
      <c r="E1930" s="1"/>
      <c r="F1930" s="2"/>
      <c r="G1930" s="2"/>
      <c r="H1930" s="2"/>
    </row>
    <row r="1931" spans="1:8" ht="14.25" customHeight="1" x14ac:dyDescent="0.25">
      <c r="A1931" s="1"/>
      <c r="B1931" s="1"/>
      <c r="C1931" s="2"/>
      <c r="D1931" s="1"/>
      <c r="E1931" s="1"/>
      <c r="F1931" s="2"/>
      <c r="G1931" s="2"/>
      <c r="H1931" s="2"/>
    </row>
    <row r="1932" spans="1:8" ht="14.25" customHeight="1" x14ac:dyDescent="0.25">
      <c r="A1932" s="1"/>
      <c r="B1932" s="1"/>
      <c r="C1932" s="2"/>
      <c r="D1932" s="1"/>
      <c r="E1932" s="1"/>
      <c r="F1932" s="2"/>
      <c r="G1932" s="2"/>
      <c r="H1932" s="2"/>
    </row>
    <row r="1933" spans="1:8" ht="14.25" customHeight="1" x14ac:dyDescent="0.25">
      <c r="A1933" s="1"/>
      <c r="B1933" s="1"/>
      <c r="C1933" s="2"/>
      <c r="D1933" s="1"/>
      <c r="E1933" s="1"/>
      <c r="F1933" s="2"/>
      <c r="G1933" s="2"/>
      <c r="H1933" s="2"/>
    </row>
    <row r="1934" spans="1:8" ht="14.25" customHeight="1" x14ac:dyDescent="0.25">
      <c r="A1934" s="1"/>
      <c r="B1934" s="1"/>
      <c r="C1934" s="2"/>
      <c r="D1934" s="1"/>
      <c r="E1934" s="1"/>
      <c r="F1934" s="2"/>
      <c r="G1934" s="2"/>
      <c r="H1934" s="2"/>
    </row>
    <row r="1935" spans="1:8" ht="14.25" customHeight="1" x14ac:dyDescent="0.25">
      <c r="A1935" s="1"/>
      <c r="B1935" s="1"/>
      <c r="C1935" s="2"/>
      <c r="D1935" s="1"/>
      <c r="E1935" s="1"/>
      <c r="F1935" s="2"/>
      <c r="G1935" s="2"/>
      <c r="H1935" s="2"/>
    </row>
    <row r="1936" spans="1:8" ht="14.25" customHeight="1" x14ac:dyDescent="0.25">
      <c r="A1936" s="1"/>
      <c r="B1936" s="1"/>
      <c r="C1936" s="2"/>
      <c r="D1936" s="1"/>
      <c r="E1936" s="1"/>
      <c r="F1936" s="2"/>
      <c r="G1936" s="2"/>
      <c r="H1936" s="2"/>
    </row>
    <row r="1937" spans="1:8" ht="14.25" customHeight="1" x14ac:dyDescent="0.25">
      <c r="A1937" s="1"/>
      <c r="B1937" s="1"/>
      <c r="C1937" s="2"/>
      <c r="D1937" s="1"/>
      <c r="E1937" s="1"/>
      <c r="F1937" s="2"/>
      <c r="G1937" s="2"/>
      <c r="H1937" s="2"/>
    </row>
    <row r="1938" spans="1:8" ht="14.25" customHeight="1" x14ac:dyDescent="0.25">
      <c r="A1938" s="1"/>
      <c r="B1938" s="1"/>
      <c r="C1938" s="2"/>
      <c r="D1938" s="1"/>
      <c r="E1938" s="1"/>
      <c r="F1938" s="2"/>
      <c r="G1938" s="2"/>
      <c r="H1938" s="2"/>
    </row>
    <row r="1939" spans="1:8" ht="14.25" customHeight="1" x14ac:dyDescent="0.25">
      <c r="A1939" s="1"/>
      <c r="B1939" s="1"/>
      <c r="C1939" s="2"/>
      <c r="D1939" s="1"/>
      <c r="E1939" s="1"/>
      <c r="F1939" s="2"/>
      <c r="G1939" s="2"/>
      <c r="H1939" s="2"/>
    </row>
    <row r="1940" spans="1:8" ht="14.25" customHeight="1" x14ac:dyDescent="0.25">
      <c r="A1940" s="1"/>
      <c r="B1940" s="1"/>
      <c r="C1940" s="2"/>
      <c r="D1940" s="1"/>
      <c r="E1940" s="1"/>
      <c r="F1940" s="2"/>
      <c r="G1940" s="2"/>
      <c r="H1940" s="2"/>
    </row>
    <row r="1941" spans="1:8" ht="14.25" customHeight="1" x14ac:dyDescent="0.25">
      <c r="A1941" s="1"/>
      <c r="B1941" s="1"/>
      <c r="C1941" s="2"/>
      <c r="D1941" s="1"/>
      <c r="E1941" s="1"/>
      <c r="F1941" s="2"/>
      <c r="G1941" s="2"/>
      <c r="H1941" s="2"/>
    </row>
    <row r="1942" spans="1:8" ht="14.25" customHeight="1" x14ac:dyDescent="0.25">
      <c r="A1942" s="1"/>
      <c r="B1942" s="1"/>
      <c r="C1942" s="2"/>
      <c r="D1942" s="1"/>
      <c r="E1942" s="1"/>
      <c r="F1942" s="2"/>
      <c r="G1942" s="2"/>
      <c r="H1942" s="2"/>
    </row>
    <row r="1943" spans="1:8" ht="14.25" customHeight="1" x14ac:dyDescent="0.25">
      <c r="A1943" s="1"/>
      <c r="B1943" s="1"/>
      <c r="C1943" s="2"/>
      <c r="D1943" s="1"/>
      <c r="E1943" s="1"/>
      <c r="F1943" s="2"/>
      <c r="G1943" s="2"/>
      <c r="H1943" s="2"/>
    </row>
    <row r="1944" spans="1:8" ht="14.25" customHeight="1" x14ac:dyDescent="0.25">
      <c r="A1944" s="1"/>
      <c r="B1944" s="1"/>
      <c r="C1944" s="2"/>
      <c r="D1944" s="1"/>
      <c r="E1944" s="1"/>
      <c r="F1944" s="2"/>
      <c r="G1944" s="2"/>
      <c r="H1944" s="2"/>
    </row>
    <row r="1945" spans="1:8" ht="14.25" customHeight="1" x14ac:dyDescent="0.25">
      <c r="A1945" s="1"/>
      <c r="B1945" s="1"/>
      <c r="C1945" s="2"/>
      <c r="D1945" s="1"/>
      <c r="E1945" s="1"/>
      <c r="F1945" s="2"/>
      <c r="G1945" s="2"/>
      <c r="H1945" s="2"/>
    </row>
    <row r="1946" spans="1:8" ht="14.25" customHeight="1" x14ac:dyDescent="0.25">
      <c r="A1946" s="1"/>
      <c r="B1946" s="1"/>
      <c r="C1946" s="2"/>
      <c r="D1946" s="1"/>
      <c r="E1946" s="1"/>
      <c r="F1946" s="2"/>
      <c r="G1946" s="2"/>
      <c r="H1946" s="2"/>
    </row>
    <row r="1947" spans="1:8" ht="14.25" customHeight="1" x14ac:dyDescent="0.25">
      <c r="A1947" s="1"/>
      <c r="B1947" s="1"/>
      <c r="C1947" s="2"/>
      <c r="D1947" s="1"/>
      <c r="E1947" s="1"/>
      <c r="F1947" s="2"/>
      <c r="G1947" s="2"/>
      <c r="H1947" s="2"/>
    </row>
    <row r="1948" spans="1:8" ht="14.25" customHeight="1" x14ac:dyDescent="0.25">
      <c r="A1948" s="1"/>
      <c r="B1948" s="1"/>
      <c r="C1948" s="2"/>
      <c r="D1948" s="1"/>
      <c r="E1948" s="1"/>
      <c r="F1948" s="2"/>
      <c r="G1948" s="2"/>
      <c r="H1948" s="2"/>
    </row>
    <row r="1949" spans="1:8" ht="14.25" customHeight="1" x14ac:dyDescent="0.25">
      <c r="A1949" s="1"/>
      <c r="B1949" s="1"/>
      <c r="C1949" s="2"/>
      <c r="D1949" s="1"/>
      <c r="E1949" s="1"/>
      <c r="F1949" s="2"/>
      <c r="G1949" s="2"/>
      <c r="H1949" s="2"/>
    </row>
    <row r="1950" spans="1:8" ht="14.25" customHeight="1" x14ac:dyDescent="0.25">
      <c r="A1950" s="1"/>
      <c r="B1950" s="1"/>
      <c r="C1950" s="2"/>
      <c r="D1950" s="1"/>
      <c r="E1950" s="1"/>
      <c r="F1950" s="2"/>
      <c r="G1950" s="2"/>
      <c r="H1950" s="2"/>
    </row>
    <row r="1951" spans="1:8" ht="14.25" customHeight="1" x14ac:dyDescent="0.25">
      <c r="A1951" s="1"/>
      <c r="B1951" s="1"/>
      <c r="C1951" s="2"/>
      <c r="D1951" s="1"/>
      <c r="E1951" s="1"/>
      <c r="F1951" s="2"/>
      <c r="G1951" s="2"/>
      <c r="H1951" s="2"/>
    </row>
    <row r="1952" spans="1:8" ht="14.25" customHeight="1" x14ac:dyDescent="0.25">
      <c r="A1952" s="1"/>
      <c r="B1952" s="1"/>
      <c r="C1952" s="2"/>
      <c r="D1952" s="1"/>
      <c r="E1952" s="1"/>
      <c r="F1952" s="2"/>
      <c r="G1952" s="2"/>
      <c r="H1952" s="2"/>
    </row>
    <row r="1953" spans="1:8" ht="14.25" customHeight="1" x14ac:dyDescent="0.25">
      <c r="A1953" s="1"/>
      <c r="B1953" s="1"/>
      <c r="C1953" s="2"/>
      <c r="D1953" s="1"/>
      <c r="E1953" s="1"/>
      <c r="F1953" s="2"/>
      <c r="G1953" s="2"/>
      <c r="H1953" s="2"/>
    </row>
    <row r="1954" spans="1:8" ht="14.25" customHeight="1" x14ac:dyDescent="0.25">
      <c r="A1954" s="1"/>
      <c r="B1954" s="1"/>
      <c r="C1954" s="2"/>
      <c r="D1954" s="1"/>
      <c r="E1954" s="1"/>
      <c r="F1954" s="2"/>
      <c r="G1954" s="2"/>
      <c r="H1954" s="2"/>
    </row>
    <row r="1955" spans="1:8" ht="14.25" customHeight="1" x14ac:dyDescent="0.25">
      <c r="A1955" s="1"/>
      <c r="B1955" s="1"/>
      <c r="C1955" s="2"/>
      <c r="D1955" s="1"/>
      <c r="E1955" s="1"/>
      <c r="F1955" s="2"/>
      <c r="G1955" s="2"/>
      <c r="H1955" s="2"/>
    </row>
    <row r="1956" spans="1:8" ht="14.25" customHeight="1" x14ac:dyDescent="0.25">
      <c r="A1956" s="1"/>
      <c r="B1956" s="1"/>
      <c r="C1956" s="2"/>
      <c r="D1956" s="1"/>
      <c r="E1956" s="1"/>
      <c r="F1956" s="2"/>
      <c r="G1956" s="2"/>
      <c r="H1956" s="2"/>
    </row>
    <row r="1957" spans="1:8" ht="14.25" customHeight="1" x14ac:dyDescent="0.25">
      <c r="A1957" s="1"/>
      <c r="B1957" s="1"/>
      <c r="C1957" s="2"/>
      <c r="D1957" s="1"/>
      <c r="E1957" s="1"/>
      <c r="F1957" s="2"/>
      <c r="G1957" s="2"/>
      <c r="H1957" s="2"/>
    </row>
    <row r="1958" spans="1:8" ht="14.25" customHeight="1" x14ac:dyDescent="0.25">
      <c r="A1958" s="1"/>
      <c r="B1958" s="1"/>
      <c r="C1958" s="2"/>
      <c r="D1958" s="1"/>
      <c r="E1958" s="1"/>
      <c r="F1958" s="2"/>
      <c r="G1958" s="2"/>
      <c r="H1958" s="2"/>
    </row>
    <row r="1959" spans="1:8" ht="14.25" customHeight="1" x14ac:dyDescent="0.25">
      <c r="A1959" s="1"/>
      <c r="B1959" s="1"/>
      <c r="C1959" s="2"/>
      <c r="D1959" s="1"/>
      <c r="E1959" s="1"/>
      <c r="F1959" s="2"/>
      <c r="G1959" s="2"/>
      <c r="H1959" s="2"/>
    </row>
    <row r="1960" spans="1:8" ht="14.25" customHeight="1" x14ac:dyDescent="0.25">
      <c r="A1960" s="1"/>
      <c r="B1960" s="1"/>
      <c r="C1960" s="2"/>
      <c r="D1960" s="1"/>
      <c r="E1960" s="1"/>
      <c r="F1960" s="2"/>
      <c r="G1960" s="2"/>
      <c r="H1960" s="2"/>
    </row>
    <row r="1961" spans="1:8" ht="14.25" customHeight="1" x14ac:dyDescent="0.25">
      <c r="A1961" s="1"/>
      <c r="B1961" s="1"/>
      <c r="C1961" s="2"/>
      <c r="D1961" s="1"/>
      <c r="E1961" s="1"/>
      <c r="F1961" s="2"/>
      <c r="G1961" s="2"/>
      <c r="H1961" s="2"/>
    </row>
  </sheetData>
  <sortState ref="A2:H1961">
    <sortCondition ref="C2:C1961"/>
  </sortState>
  <dataValidations count="1">
    <dataValidation allowBlank="1" showInputMessage="1" sqref="B533:B578"/>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E1" sqref="E1"/>
    </sheetView>
  </sheetViews>
  <sheetFormatPr defaultRowHeight="15" x14ac:dyDescent="0.25"/>
  <cols>
    <col min="1" max="1" width="12.28515625" bestFit="1" customWidth="1"/>
    <col min="2" max="2" width="143.28515625" customWidth="1"/>
    <col min="3" max="3" width="23.85546875" bestFit="1" customWidth="1"/>
    <col min="4" max="4" width="21.5703125" customWidth="1"/>
    <col min="5" max="5" width="26.7109375" customWidth="1"/>
  </cols>
  <sheetData>
    <row r="1" spans="1:5" s="2" customFormat="1" x14ac:dyDescent="0.25">
      <c r="A1" s="11" t="s">
        <v>0</v>
      </c>
      <c r="B1" s="13" t="s">
        <v>1</v>
      </c>
      <c r="C1" s="13" t="s">
        <v>2053</v>
      </c>
      <c r="D1" s="12" t="s">
        <v>2077</v>
      </c>
      <c r="E1" s="17" t="s">
        <v>2124</v>
      </c>
    </row>
    <row r="2" spans="1:5" x14ac:dyDescent="0.25">
      <c r="A2" s="1" t="s">
        <v>28</v>
      </c>
      <c r="B2" s="1" t="s">
        <v>529</v>
      </c>
      <c r="C2" s="1" t="s">
        <v>530</v>
      </c>
      <c r="D2" s="1" t="s">
        <v>531</v>
      </c>
      <c r="E2" s="2"/>
    </row>
    <row r="3" spans="1:5" x14ac:dyDescent="0.25">
      <c r="A3" s="1" t="s">
        <v>28</v>
      </c>
      <c r="B3" s="1" t="s">
        <v>532</v>
      </c>
      <c r="C3" s="1" t="s">
        <v>533</v>
      </c>
      <c r="D3" s="1" t="s">
        <v>531</v>
      </c>
      <c r="E3" s="2"/>
    </row>
    <row r="4" spans="1:5" x14ac:dyDescent="0.25">
      <c r="A4" s="1" t="s">
        <v>28</v>
      </c>
      <c r="B4" s="1" t="s">
        <v>534</v>
      </c>
      <c r="C4" s="1" t="s">
        <v>535</v>
      </c>
      <c r="D4" s="1" t="s">
        <v>531</v>
      </c>
      <c r="E4" s="2"/>
    </row>
    <row r="5" spans="1:5" x14ac:dyDescent="0.25">
      <c r="A5" s="1" t="s">
        <v>28</v>
      </c>
      <c r="B5" s="1" t="s">
        <v>536</v>
      </c>
      <c r="C5" s="1" t="s">
        <v>537</v>
      </c>
      <c r="D5" s="1" t="s">
        <v>531</v>
      </c>
      <c r="E5" s="2"/>
    </row>
    <row r="6" spans="1:5" x14ac:dyDescent="0.25">
      <c r="A6" s="1" t="s">
        <v>28</v>
      </c>
      <c r="B6" s="1" t="s">
        <v>538</v>
      </c>
      <c r="C6" s="1" t="s">
        <v>539</v>
      </c>
      <c r="D6" s="1" t="s">
        <v>531</v>
      </c>
      <c r="E6" s="2"/>
    </row>
    <row r="7" spans="1:5" x14ac:dyDescent="0.25">
      <c r="A7" s="1" t="s">
        <v>28</v>
      </c>
      <c r="B7" s="1" t="s">
        <v>540</v>
      </c>
      <c r="C7" s="1" t="s">
        <v>541</v>
      </c>
      <c r="D7" s="1" t="s">
        <v>531</v>
      </c>
      <c r="E7" s="2"/>
    </row>
    <row r="8" spans="1:5" x14ac:dyDescent="0.25">
      <c r="A8" s="1" t="s">
        <v>28</v>
      </c>
      <c r="B8" s="1" t="s">
        <v>542</v>
      </c>
      <c r="C8" s="1" t="s">
        <v>543</v>
      </c>
      <c r="D8" s="1" t="s">
        <v>531</v>
      </c>
      <c r="E8" s="2"/>
    </row>
    <row r="9" spans="1:5" x14ac:dyDescent="0.25">
      <c r="A9" s="1" t="s">
        <v>28</v>
      </c>
      <c r="B9" s="1" t="s">
        <v>544</v>
      </c>
      <c r="C9" s="1" t="s">
        <v>545</v>
      </c>
      <c r="D9" s="1" t="s">
        <v>531</v>
      </c>
      <c r="E9" s="2"/>
    </row>
  </sheetData>
  <hyperlinks>
    <hyperlink ref="E1" location="'Course catalog contents page'!A1" display="Go back to Contents &gt;"/>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E5" sqref="E5"/>
    </sheetView>
  </sheetViews>
  <sheetFormatPr defaultRowHeight="15" x14ac:dyDescent="0.25"/>
  <cols>
    <col min="1" max="1" width="12.28515625" bestFit="1" customWidth="1"/>
    <col min="2" max="2" width="71.140625" bestFit="1" customWidth="1"/>
    <col min="3" max="3" width="22.140625" bestFit="1" customWidth="1"/>
    <col min="4" max="4" width="31.7109375" bestFit="1"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28</v>
      </c>
      <c r="B2" s="1" t="s">
        <v>1718</v>
      </c>
      <c r="C2" s="1" t="s">
        <v>1719</v>
      </c>
      <c r="D2" s="1" t="s">
        <v>1720</v>
      </c>
      <c r="E2" s="2"/>
    </row>
    <row r="3" spans="1:5" x14ac:dyDescent="0.25">
      <c r="A3" s="1" t="s">
        <v>28</v>
      </c>
      <c r="B3" s="1" t="s">
        <v>1721</v>
      </c>
      <c r="C3" s="1" t="s">
        <v>1722</v>
      </c>
      <c r="D3" s="1" t="s">
        <v>1720</v>
      </c>
      <c r="E3" s="2"/>
    </row>
    <row r="4" spans="1:5" x14ac:dyDescent="0.25">
      <c r="A4" s="1" t="s">
        <v>28</v>
      </c>
      <c r="B4" s="1" t="s">
        <v>1723</v>
      </c>
      <c r="C4" s="1" t="s">
        <v>1724</v>
      </c>
      <c r="D4" s="1" t="s">
        <v>1720</v>
      </c>
      <c r="E4" s="2"/>
    </row>
    <row r="5" spans="1:5" x14ac:dyDescent="0.25">
      <c r="A5" s="1" t="s">
        <v>28</v>
      </c>
      <c r="B5" s="1" t="s">
        <v>1725</v>
      </c>
      <c r="C5" s="1" t="s">
        <v>1726</v>
      </c>
      <c r="D5" s="1" t="s">
        <v>1720</v>
      </c>
      <c r="E5" s="2"/>
    </row>
    <row r="6" spans="1:5" x14ac:dyDescent="0.25">
      <c r="A6" s="1" t="s">
        <v>28</v>
      </c>
      <c r="B6" s="1" t="s">
        <v>1727</v>
      </c>
      <c r="C6" s="1" t="s">
        <v>1728</v>
      </c>
      <c r="D6" s="1" t="s">
        <v>1720</v>
      </c>
      <c r="E6" s="2"/>
    </row>
    <row r="7" spans="1:5" x14ac:dyDescent="0.25">
      <c r="A7" s="1" t="s">
        <v>28</v>
      </c>
      <c r="B7" s="1" t="s">
        <v>1729</v>
      </c>
      <c r="C7" s="1" t="s">
        <v>1730</v>
      </c>
      <c r="D7" s="1" t="s">
        <v>1720</v>
      </c>
      <c r="E7" s="2"/>
    </row>
    <row r="8" spans="1:5" x14ac:dyDescent="0.25">
      <c r="A8" s="1" t="s">
        <v>28</v>
      </c>
      <c r="B8" s="1" t="s">
        <v>1731</v>
      </c>
      <c r="C8" s="1" t="s">
        <v>1732</v>
      </c>
      <c r="D8" s="1" t="s">
        <v>1720</v>
      </c>
      <c r="E8" s="2"/>
    </row>
    <row r="9" spans="1:5" x14ac:dyDescent="0.25">
      <c r="A9" s="1" t="s">
        <v>28</v>
      </c>
      <c r="B9" s="1" t="s">
        <v>1733</v>
      </c>
      <c r="C9" s="1" t="s">
        <v>1734</v>
      </c>
      <c r="D9" s="1" t="s">
        <v>1720</v>
      </c>
      <c r="E9" s="2"/>
    </row>
    <row r="10" spans="1:5" x14ac:dyDescent="0.25">
      <c r="A10" s="1" t="s">
        <v>28</v>
      </c>
      <c r="B10" s="1" t="s">
        <v>1735</v>
      </c>
      <c r="C10" s="1" t="s">
        <v>1736</v>
      </c>
      <c r="D10" s="1" t="s">
        <v>1720</v>
      </c>
      <c r="E10" s="2"/>
    </row>
    <row r="11" spans="1:5" x14ac:dyDescent="0.25">
      <c r="A11" s="1" t="s">
        <v>28</v>
      </c>
      <c r="B11" s="1" t="s">
        <v>1737</v>
      </c>
      <c r="C11" s="1" t="s">
        <v>1738</v>
      </c>
      <c r="D11" s="1" t="s">
        <v>1720</v>
      </c>
      <c r="E11" s="2"/>
    </row>
    <row r="12" spans="1:5" x14ac:dyDescent="0.25">
      <c r="A12" s="1" t="s">
        <v>28</v>
      </c>
      <c r="B12" s="1" t="s">
        <v>1739</v>
      </c>
      <c r="C12" s="1" t="s">
        <v>1740</v>
      </c>
      <c r="D12" s="1" t="s">
        <v>1720</v>
      </c>
      <c r="E12" s="2"/>
    </row>
    <row r="13" spans="1:5" x14ac:dyDescent="0.25">
      <c r="A13" s="1" t="s">
        <v>28</v>
      </c>
      <c r="B13" s="1" t="s">
        <v>1741</v>
      </c>
      <c r="C13" s="1" t="s">
        <v>1742</v>
      </c>
      <c r="D13" s="1" t="s">
        <v>1720</v>
      </c>
      <c r="E13" s="2"/>
    </row>
    <row r="14" spans="1:5" x14ac:dyDescent="0.25">
      <c r="A14" s="1" t="s">
        <v>28</v>
      </c>
      <c r="B14" s="1" t="s">
        <v>1743</v>
      </c>
      <c r="C14" s="1" t="s">
        <v>1744</v>
      </c>
      <c r="D14" s="1" t="s">
        <v>1720</v>
      </c>
      <c r="E14" s="2"/>
    </row>
    <row r="15" spans="1:5" x14ac:dyDescent="0.25">
      <c r="A15" s="1" t="s">
        <v>28</v>
      </c>
      <c r="B15" s="1" t="s">
        <v>1745</v>
      </c>
      <c r="C15" s="1" t="s">
        <v>1746</v>
      </c>
      <c r="D15" s="1" t="s">
        <v>1720</v>
      </c>
      <c r="E15" s="2"/>
    </row>
  </sheetData>
  <hyperlinks>
    <hyperlink ref="E1" location="'Course catalog contents page'!A1" display="Go back to Contents &gt;"/>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E8" sqref="E8"/>
    </sheetView>
  </sheetViews>
  <sheetFormatPr defaultRowHeight="15" x14ac:dyDescent="0.25"/>
  <cols>
    <col min="1" max="1" width="12.28515625" bestFit="1" customWidth="1"/>
    <col min="2" max="2" width="107.7109375" bestFit="1" customWidth="1"/>
    <col min="3" max="3" width="25" bestFit="1" customWidth="1"/>
    <col min="4" max="4" width="72.42578125" bestFit="1"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28</v>
      </c>
      <c r="B2" s="1" t="s">
        <v>1695</v>
      </c>
      <c r="C2" s="1" t="s">
        <v>1696</v>
      </c>
      <c r="D2" s="1" t="s">
        <v>1697</v>
      </c>
      <c r="E2" s="2"/>
    </row>
    <row r="3" spans="1:5" x14ac:dyDescent="0.25">
      <c r="A3" s="1" t="s">
        <v>28</v>
      </c>
      <c r="B3" s="1" t="s">
        <v>1698</v>
      </c>
      <c r="C3" s="1" t="s">
        <v>1699</v>
      </c>
      <c r="D3" s="1" t="s">
        <v>1697</v>
      </c>
      <c r="E3" s="2"/>
    </row>
    <row r="4" spans="1:5" x14ac:dyDescent="0.25">
      <c r="A4" s="1" t="s">
        <v>28</v>
      </c>
      <c r="B4" s="1" t="s">
        <v>1700</v>
      </c>
      <c r="C4" s="1" t="s">
        <v>1701</v>
      </c>
      <c r="D4" s="1" t="s">
        <v>1697</v>
      </c>
      <c r="E4" s="2"/>
    </row>
    <row r="5" spans="1:5" x14ac:dyDescent="0.25">
      <c r="A5" s="1" t="s">
        <v>28</v>
      </c>
      <c r="B5" s="1" t="s">
        <v>1702</v>
      </c>
      <c r="C5" s="1" t="s">
        <v>1703</v>
      </c>
      <c r="D5" s="1" t="s">
        <v>1697</v>
      </c>
      <c r="E5" s="2"/>
    </row>
    <row r="6" spans="1:5" x14ac:dyDescent="0.25">
      <c r="A6" s="1" t="s">
        <v>28</v>
      </c>
      <c r="B6" s="1" t="s">
        <v>1704</v>
      </c>
      <c r="C6" s="1" t="s">
        <v>1705</v>
      </c>
      <c r="D6" s="1" t="s">
        <v>1697</v>
      </c>
      <c r="E6" s="2"/>
    </row>
    <row r="7" spans="1:5" x14ac:dyDescent="0.25">
      <c r="A7" s="1" t="s">
        <v>28</v>
      </c>
      <c r="B7" s="1" t="s">
        <v>1706</v>
      </c>
      <c r="C7" s="1" t="s">
        <v>1707</v>
      </c>
      <c r="D7" s="1" t="s">
        <v>1697</v>
      </c>
      <c r="E7" s="2"/>
    </row>
    <row r="8" spans="1:5" x14ac:dyDescent="0.25">
      <c r="A8" s="1" t="s">
        <v>28</v>
      </c>
      <c r="B8" s="1" t="s">
        <v>1708</v>
      </c>
      <c r="C8" s="1" t="s">
        <v>1709</v>
      </c>
      <c r="D8" s="1" t="s">
        <v>1697</v>
      </c>
      <c r="E8" s="2"/>
    </row>
    <row r="9" spans="1:5" x14ac:dyDescent="0.25">
      <c r="A9" s="1" t="s">
        <v>28</v>
      </c>
      <c r="B9" s="1" t="s">
        <v>1710</v>
      </c>
      <c r="C9" s="1" t="s">
        <v>1711</v>
      </c>
      <c r="D9" s="1" t="s">
        <v>1697</v>
      </c>
      <c r="E9" s="2"/>
    </row>
    <row r="10" spans="1:5" x14ac:dyDescent="0.25">
      <c r="A10" s="1" t="s">
        <v>28</v>
      </c>
      <c r="B10" s="1" t="s">
        <v>1712</v>
      </c>
      <c r="C10" s="1" t="s">
        <v>1713</v>
      </c>
      <c r="D10" s="1" t="s">
        <v>1697</v>
      </c>
      <c r="E10" s="2"/>
    </row>
    <row r="11" spans="1:5" x14ac:dyDescent="0.25">
      <c r="A11" s="1" t="s">
        <v>28</v>
      </c>
      <c r="B11" s="1" t="s">
        <v>1714</v>
      </c>
      <c r="C11" s="1" t="s">
        <v>1715</v>
      </c>
      <c r="D11" s="1" t="s">
        <v>1697</v>
      </c>
      <c r="E11" s="2"/>
    </row>
    <row r="12" spans="1:5" x14ac:dyDescent="0.25">
      <c r="A12" s="1" t="s">
        <v>28</v>
      </c>
      <c r="B12" s="1" t="s">
        <v>1716</v>
      </c>
      <c r="C12" s="1" t="s">
        <v>1717</v>
      </c>
      <c r="D12" s="1" t="s">
        <v>1697</v>
      </c>
      <c r="E12" s="2"/>
    </row>
  </sheetData>
  <hyperlinks>
    <hyperlink ref="E1" location="'Course catalog contents page'!A1" display="Go back to Contents &gt;"/>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topLeftCell="A16" workbookViewId="0">
      <selection activeCell="B23" sqref="B23:B29"/>
    </sheetView>
  </sheetViews>
  <sheetFormatPr defaultRowHeight="15" x14ac:dyDescent="0.25"/>
  <cols>
    <col min="2" max="2" width="85.85546875" bestFit="1" customWidth="1"/>
    <col min="3" max="3" width="27.28515625" bestFit="1" customWidth="1"/>
    <col min="4" max="4" width="43.85546875" bestFit="1"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5</v>
      </c>
      <c r="B2" s="1" t="s">
        <v>1636</v>
      </c>
      <c r="C2" s="1" t="s">
        <v>1637</v>
      </c>
      <c r="D2" s="1" t="s">
        <v>1638</v>
      </c>
      <c r="E2" s="2"/>
    </row>
    <row r="3" spans="1:5" x14ac:dyDescent="0.25">
      <c r="A3" s="1" t="s">
        <v>5</v>
      </c>
      <c r="B3" s="1" t="s">
        <v>1639</v>
      </c>
      <c r="C3" s="1" t="s">
        <v>1640</v>
      </c>
      <c r="D3" s="1" t="s">
        <v>1638</v>
      </c>
      <c r="E3" s="2"/>
    </row>
    <row r="4" spans="1:5" x14ac:dyDescent="0.25">
      <c r="A4" s="1" t="s">
        <v>5</v>
      </c>
      <c r="B4" s="1" t="s">
        <v>1641</v>
      </c>
      <c r="C4" s="1" t="s">
        <v>1642</v>
      </c>
      <c r="D4" s="1" t="s">
        <v>1638</v>
      </c>
      <c r="E4" s="2"/>
    </row>
    <row r="5" spans="1:5" x14ac:dyDescent="0.25">
      <c r="A5" s="1" t="s">
        <v>5</v>
      </c>
      <c r="B5" s="1" t="s">
        <v>1643</v>
      </c>
      <c r="C5" s="1" t="s">
        <v>1644</v>
      </c>
      <c r="D5" s="1" t="s">
        <v>1638</v>
      </c>
      <c r="E5" s="2"/>
    </row>
    <row r="6" spans="1:5" x14ac:dyDescent="0.25">
      <c r="A6" s="1" t="s">
        <v>5</v>
      </c>
      <c r="B6" s="1" t="s">
        <v>1645</v>
      </c>
      <c r="C6" s="1" t="s">
        <v>1646</v>
      </c>
      <c r="D6" s="1" t="s">
        <v>1638</v>
      </c>
      <c r="E6" s="2"/>
    </row>
    <row r="7" spans="1:5" x14ac:dyDescent="0.25">
      <c r="A7" s="1" t="s">
        <v>5</v>
      </c>
      <c r="B7" s="1" t="s">
        <v>1647</v>
      </c>
      <c r="C7" s="1" t="s">
        <v>1648</v>
      </c>
      <c r="D7" s="1" t="s">
        <v>1638</v>
      </c>
      <c r="E7" s="2"/>
    </row>
    <row r="8" spans="1:5" x14ac:dyDescent="0.25">
      <c r="A8" s="1" t="s">
        <v>5</v>
      </c>
      <c r="B8" s="1" t="s">
        <v>1649</v>
      </c>
      <c r="C8" s="1" t="s">
        <v>1650</v>
      </c>
      <c r="D8" s="1" t="s">
        <v>1638</v>
      </c>
      <c r="E8" s="2"/>
    </row>
    <row r="9" spans="1:5" x14ac:dyDescent="0.25">
      <c r="A9" s="1" t="s">
        <v>5</v>
      </c>
      <c r="B9" s="1" t="s">
        <v>1651</v>
      </c>
      <c r="C9" s="1" t="s">
        <v>1652</v>
      </c>
      <c r="D9" s="1" t="s">
        <v>1638</v>
      </c>
      <c r="E9" s="2"/>
    </row>
    <row r="10" spans="1:5" x14ac:dyDescent="0.25">
      <c r="A10" s="1" t="s">
        <v>5</v>
      </c>
      <c r="B10" s="1" t="s">
        <v>1653</v>
      </c>
      <c r="C10" s="1" t="s">
        <v>1654</v>
      </c>
      <c r="D10" s="1" t="s">
        <v>1638</v>
      </c>
      <c r="E10" s="2"/>
    </row>
    <row r="11" spans="1:5" x14ac:dyDescent="0.25">
      <c r="A11" s="1" t="s">
        <v>5</v>
      </c>
      <c r="B11" s="1" t="s">
        <v>1655</v>
      </c>
      <c r="C11" s="1" t="s">
        <v>1656</v>
      </c>
      <c r="D11" s="1" t="s">
        <v>1638</v>
      </c>
      <c r="E11" s="2"/>
    </row>
    <row r="12" spans="1:5" x14ac:dyDescent="0.25">
      <c r="A12" s="1" t="s">
        <v>5</v>
      </c>
      <c r="B12" s="1" t="s">
        <v>1657</v>
      </c>
      <c r="C12" s="1" t="s">
        <v>1658</v>
      </c>
      <c r="D12" s="1" t="s">
        <v>1638</v>
      </c>
      <c r="E12" s="2"/>
    </row>
    <row r="13" spans="1:5" x14ac:dyDescent="0.25">
      <c r="A13" s="1" t="s">
        <v>5</v>
      </c>
      <c r="B13" s="1" t="s">
        <v>1659</v>
      </c>
      <c r="C13" s="1" t="s">
        <v>1660</v>
      </c>
      <c r="D13" s="1" t="s">
        <v>1638</v>
      </c>
      <c r="E13" s="2"/>
    </row>
    <row r="14" spans="1:5" x14ac:dyDescent="0.25">
      <c r="A14" s="1" t="s">
        <v>5</v>
      </c>
      <c r="B14" s="1" t="s">
        <v>1661</v>
      </c>
      <c r="C14" s="1" t="s">
        <v>1662</v>
      </c>
      <c r="D14" s="1" t="s">
        <v>1638</v>
      </c>
      <c r="E14" s="2"/>
    </row>
    <row r="15" spans="1:5" x14ac:dyDescent="0.25">
      <c r="A15" s="1" t="s">
        <v>5</v>
      </c>
      <c r="B15" s="1" t="s">
        <v>1663</v>
      </c>
      <c r="C15" s="1" t="s">
        <v>1664</v>
      </c>
      <c r="D15" s="1" t="s">
        <v>1638</v>
      </c>
      <c r="E15" s="2"/>
    </row>
    <row r="16" spans="1:5" x14ac:dyDescent="0.25">
      <c r="A16" s="1" t="s">
        <v>5</v>
      </c>
      <c r="B16" s="1" t="s">
        <v>1665</v>
      </c>
      <c r="C16" s="1" t="s">
        <v>1666</v>
      </c>
      <c r="D16" s="1" t="s">
        <v>1638</v>
      </c>
      <c r="E16" s="2"/>
    </row>
    <row r="17" spans="1:4" x14ac:dyDescent="0.25">
      <c r="A17" s="1" t="s">
        <v>5</v>
      </c>
      <c r="B17" s="1" t="s">
        <v>1667</v>
      </c>
      <c r="C17" s="1" t="s">
        <v>1668</v>
      </c>
      <c r="D17" s="1" t="s">
        <v>1638</v>
      </c>
    </row>
    <row r="18" spans="1:4" x14ac:dyDescent="0.25">
      <c r="A18" s="1" t="s">
        <v>5</v>
      </c>
      <c r="B18" s="1" t="s">
        <v>1669</v>
      </c>
      <c r="C18" s="1" t="s">
        <v>1670</v>
      </c>
      <c r="D18" s="1" t="s">
        <v>1638</v>
      </c>
    </row>
    <row r="19" spans="1:4" x14ac:dyDescent="0.25">
      <c r="A19" s="1" t="s">
        <v>5</v>
      </c>
      <c r="B19" s="1" t="s">
        <v>1671</v>
      </c>
      <c r="C19" s="1" t="s">
        <v>1672</v>
      </c>
      <c r="D19" s="1" t="s">
        <v>1638</v>
      </c>
    </row>
    <row r="20" spans="1:4" x14ac:dyDescent="0.25">
      <c r="A20" s="1" t="s">
        <v>5</v>
      </c>
      <c r="B20" s="1" t="s">
        <v>1673</v>
      </c>
      <c r="C20" s="1" t="s">
        <v>1674</v>
      </c>
      <c r="D20" s="1" t="s">
        <v>1638</v>
      </c>
    </row>
    <row r="21" spans="1:4" x14ac:dyDescent="0.25">
      <c r="A21" s="1" t="s">
        <v>5</v>
      </c>
      <c r="B21" s="1" t="s">
        <v>1675</v>
      </c>
      <c r="C21" s="1" t="s">
        <v>1676</v>
      </c>
      <c r="D21" s="1" t="s">
        <v>1638</v>
      </c>
    </row>
    <row r="22" spans="1:4" x14ac:dyDescent="0.25">
      <c r="A22" s="1" t="s">
        <v>5</v>
      </c>
      <c r="B22" s="1" t="s">
        <v>1677</v>
      </c>
      <c r="C22" s="1" t="s">
        <v>1678</v>
      </c>
      <c r="D22" s="1" t="s">
        <v>1638</v>
      </c>
    </row>
    <row r="23" spans="1:4" x14ac:dyDescent="0.25">
      <c r="A23" s="1" t="s">
        <v>5</v>
      </c>
      <c r="B23" s="1" t="s">
        <v>1679</v>
      </c>
      <c r="C23" s="1" t="s">
        <v>1680</v>
      </c>
      <c r="D23" s="1" t="s">
        <v>1638</v>
      </c>
    </row>
    <row r="24" spans="1:4" x14ac:dyDescent="0.25">
      <c r="A24" s="1" t="s">
        <v>5</v>
      </c>
      <c r="B24" s="1" t="s">
        <v>1681</v>
      </c>
      <c r="C24" s="1" t="s">
        <v>1682</v>
      </c>
      <c r="D24" s="1" t="s">
        <v>1638</v>
      </c>
    </row>
    <row r="25" spans="1:4" x14ac:dyDescent="0.25">
      <c r="A25" s="1" t="s">
        <v>5</v>
      </c>
      <c r="B25" s="1" t="s">
        <v>1683</v>
      </c>
      <c r="C25" s="1" t="s">
        <v>1684</v>
      </c>
      <c r="D25" s="1" t="s">
        <v>1638</v>
      </c>
    </row>
    <row r="26" spans="1:4" x14ac:dyDescent="0.25">
      <c r="A26" s="1" t="s">
        <v>5</v>
      </c>
      <c r="B26" s="1" t="s">
        <v>1685</v>
      </c>
      <c r="C26" s="1" t="s">
        <v>1686</v>
      </c>
      <c r="D26" s="1" t="s">
        <v>1638</v>
      </c>
    </row>
    <row r="27" spans="1:4" x14ac:dyDescent="0.25">
      <c r="A27" s="1" t="s">
        <v>5</v>
      </c>
      <c r="B27" s="1" t="s">
        <v>1687</v>
      </c>
      <c r="C27" s="1" t="s">
        <v>1688</v>
      </c>
      <c r="D27" s="1" t="s">
        <v>1638</v>
      </c>
    </row>
    <row r="28" spans="1:4" x14ac:dyDescent="0.25">
      <c r="A28" s="1" t="s">
        <v>5</v>
      </c>
      <c r="B28" s="1" t="s">
        <v>1689</v>
      </c>
      <c r="C28" s="1" t="s">
        <v>1690</v>
      </c>
      <c r="D28" s="1" t="s">
        <v>1638</v>
      </c>
    </row>
    <row r="29" spans="1:4" x14ac:dyDescent="0.25">
      <c r="A29" s="1" t="s">
        <v>5</v>
      </c>
      <c r="B29" s="1" t="s">
        <v>1691</v>
      </c>
      <c r="C29" s="1" t="s">
        <v>1692</v>
      </c>
      <c r="D29" s="1" t="s">
        <v>1638</v>
      </c>
    </row>
    <row r="30" spans="1:4" x14ac:dyDescent="0.25">
      <c r="A30" s="1" t="s">
        <v>5</v>
      </c>
      <c r="B30" s="1" t="s">
        <v>1693</v>
      </c>
      <c r="C30" s="1" t="s">
        <v>1694</v>
      </c>
      <c r="D30" s="1" t="s">
        <v>1638</v>
      </c>
    </row>
  </sheetData>
  <hyperlinks>
    <hyperlink ref="E1" location="'Course catalog contents page'!A1" display="Go back to Contents &gt;"/>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E1" sqref="E1"/>
    </sheetView>
  </sheetViews>
  <sheetFormatPr defaultRowHeight="15" x14ac:dyDescent="0.25"/>
  <cols>
    <col min="2" max="2" width="72.85546875" bestFit="1" customWidth="1"/>
    <col min="3" max="3" width="18.85546875" bestFit="1" customWidth="1"/>
    <col min="4" max="4" width="54.28515625" bestFit="1"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28</v>
      </c>
      <c r="B2" s="1" t="s">
        <v>1615</v>
      </c>
      <c r="C2" s="1" t="s">
        <v>1616</v>
      </c>
      <c r="D2" s="1" t="s">
        <v>1617</v>
      </c>
      <c r="E2" s="2"/>
    </row>
    <row r="3" spans="1:5" x14ac:dyDescent="0.25">
      <c r="A3" s="1" t="s">
        <v>28</v>
      </c>
      <c r="B3" s="1" t="s">
        <v>1618</v>
      </c>
      <c r="C3" s="1" t="s">
        <v>1619</v>
      </c>
      <c r="D3" s="1" t="s">
        <v>1617</v>
      </c>
      <c r="E3" s="2"/>
    </row>
    <row r="4" spans="1:5" x14ac:dyDescent="0.25">
      <c r="A4" s="1" t="s">
        <v>28</v>
      </c>
      <c r="B4" s="1" t="s">
        <v>1620</v>
      </c>
      <c r="C4" s="1" t="s">
        <v>1621</v>
      </c>
      <c r="D4" s="1" t="s">
        <v>1617</v>
      </c>
      <c r="E4" s="2"/>
    </row>
    <row r="5" spans="1:5" x14ac:dyDescent="0.25">
      <c r="A5" s="1" t="s">
        <v>28</v>
      </c>
      <c r="B5" s="1" t="s">
        <v>1622</v>
      </c>
      <c r="C5" s="1" t="s">
        <v>1623</v>
      </c>
      <c r="D5" s="1" t="s">
        <v>1617</v>
      </c>
      <c r="E5" s="2"/>
    </row>
    <row r="6" spans="1:5" x14ac:dyDescent="0.25">
      <c r="A6" s="1" t="s">
        <v>28</v>
      </c>
      <c r="B6" s="1" t="s">
        <v>1624</v>
      </c>
      <c r="C6" s="1" t="s">
        <v>1625</v>
      </c>
      <c r="D6" s="1" t="s">
        <v>1617</v>
      </c>
      <c r="E6" s="2"/>
    </row>
    <row r="7" spans="1:5" x14ac:dyDescent="0.25">
      <c r="A7" s="1" t="s">
        <v>28</v>
      </c>
      <c r="B7" s="1" t="s">
        <v>1626</v>
      </c>
      <c r="C7" s="1" t="s">
        <v>1627</v>
      </c>
      <c r="D7" s="1" t="s">
        <v>1617</v>
      </c>
      <c r="E7" s="2"/>
    </row>
    <row r="8" spans="1:5" x14ac:dyDescent="0.25">
      <c r="A8" s="1" t="s">
        <v>28</v>
      </c>
      <c r="B8" s="1" t="s">
        <v>1628</v>
      </c>
      <c r="C8" s="1" t="s">
        <v>1629</v>
      </c>
      <c r="D8" s="1" t="s">
        <v>1617</v>
      </c>
      <c r="E8" s="2"/>
    </row>
    <row r="9" spans="1:5" x14ac:dyDescent="0.25">
      <c r="A9" s="1" t="s">
        <v>28</v>
      </c>
      <c r="B9" s="1" t="s">
        <v>1630</v>
      </c>
      <c r="C9" s="1" t="s">
        <v>1631</v>
      </c>
      <c r="D9" s="1" t="s">
        <v>1617</v>
      </c>
      <c r="E9" s="2"/>
    </row>
    <row r="10" spans="1:5" x14ac:dyDescent="0.25">
      <c r="A10" s="1" t="s">
        <v>28</v>
      </c>
      <c r="B10" s="1" t="s">
        <v>1632</v>
      </c>
      <c r="C10" s="1" t="s">
        <v>1633</v>
      </c>
      <c r="D10" s="1" t="s">
        <v>1617</v>
      </c>
      <c r="E10" s="2"/>
    </row>
    <row r="11" spans="1:5" x14ac:dyDescent="0.25">
      <c r="A11" s="1" t="s">
        <v>28</v>
      </c>
      <c r="B11" s="1" t="s">
        <v>1634</v>
      </c>
      <c r="C11" s="1" t="s">
        <v>1635</v>
      </c>
      <c r="D11" s="1" t="s">
        <v>1617</v>
      </c>
      <c r="E11" s="2"/>
    </row>
  </sheetData>
  <hyperlinks>
    <hyperlink ref="E1" location="'Course catalog contents page'!A1" display="Go back to Contents &gt;"/>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abSelected="1" workbookViewId="0">
      <selection activeCell="A2" sqref="A2:XFD2"/>
    </sheetView>
  </sheetViews>
  <sheetFormatPr defaultRowHeight="15" x14ac:dyDescent="0.25"/>
  <cols>
    <col min="1" max="1" width="12.28515625" bestFit="1" customWidth="1"/>
    <col min="2" max="2" width="84.5703125" bestFit="1" customWidth="1"/>
    <col min="3" max="3" width="23.7109375" bestFit="1" customWidth="1"/>
    <col min="4" max="4" width="43.42578125" bestFit="1"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5</v>
      </c>
      <c r="B2" s="1" t="s">
        <v>1605</v>
      </c>
      <c r="C2" s="1" t="s">
        <v>1606</v>
      </c>
      <c r="D2" s="1" t="s">
        <v>1604</v>
      </c>
      <c r="E2" s="2"/>
    </row>
    <row r="3" spans="1:5" x14ac:dyDescent="0.25">
      <c r="A3" s="1" t="s">
        <v>5</v>
      </c>
      <c r="B3" s="1" t="s">
        <v>1607</v>
      </c>
      <c r="C3" s="1" t="s">
        <v>1608</v>
      </c>
      <c r="D3" s="1" t="s">
        <v>1604</v>
      </c>
      <c r="E3" s="2"/>
    </row>
    <row r="4" spans="1:5" x14ac:dyDescent="0.25">
      <c r="A4" s="1" t="s">
        <v>5</v>
      </c>
      <c r="B4" s="1" t="s">
        <v>1609</v>
      </c>
      <c r="C4" s="1" t="s">
        <v>1610</v>
      </c>
      <c r="D4" s="1" t="s">
        <v>1604</v>
      </c>
      <c r="E4" s="2"/>
    </row>
    <row r="5" spans="1:5" x14ac:dyDescent="0.25">
      <c r="A5" s="1" t="s">
        <v>5</v>
      </c>
      <c r="B5" s="1" t="s">
        <v>1611</v>
      </c>
      <c r="C5" s="1" t="s">
        <v>1612</v>
      </c>
      <c r="D5" s="1" t="s">
        <v>1604</v>
      </c>
      <c r="E5" s="2"/>
    </row>
    <row r="6" spans="1:5" x14ac:dyDescent="0.25">
      <c r="A6" s="1" t="s">
        <v>28</v>
      </c>
      <c r="B6" s="1" t="s">
        <v>1613</v>
      </c>
      <c r="C6" s="1" t="s">
        <v>1614</v>
      </c>
      <c r="D6" s="1" t="s">
        <v>1604</v>
      </c>
      <c r="E6" s="2"/>
    </row>
    <row r="7" spans="1:5" x14ac:dyDescent="0.25">
      <c r="A7" s="2" t="s">
        <v>5</v>
      </c>
      <c r="B7" s="8" t="s">
        <v>3688</v>
      </c>
      <c r="C7" t="s">
        <v>3581</v>
      </c>
      <c r="D7" t="s">
        <v>3596</v>
      </c>
    </row>
    <row r="8" spans="1:5" x14ac:dyDescent="0.25">
      <c r="A8" s="2" t="s">
        <v>5</v>
      </c>
      <c r="B8" s="8" t="s">
        <v>3689</v>
      </c>
      <c r="C8" t="s">
        <v>3582</v>
      </c>
      <c r="D8" t="s">
        <v>3596</v>
      </c>
    </row>
    <row r="9" spans="1:5" x14ac:dyDescent="0.25">
      <c r="A9" s="2" t="s">
        <v>5</v>
      </c>
      <c r="B9" s="8" t="s">
        <v>3690</v>
      </c>
      <c r="C9" t="s">
        <v>3583</v>
      </c>
      <c r="D9" t="s">
        <v>3596</v>
      </c>
    </row>
    <row r="10" spans="1:5" x14ac:dyDescent="0.25">
      <c r="A10" s="2" t="s">
        <v>5</v>
      </c>
      <c r="B10" s="8" t="s">
        <v>3691</v>
      </c>
      <c r="C10" t="s">
        <v>3584</v>
      </c>
      <c r="D10" t="s">
        <v>3596</v>
      </c>
    </row>
    <row r="11" spans="1:5" x14ac:dyDescent="0.25">
      <c r="A11" s="2" t="s">
        <v>5</v>
      </c>
      <c r="B11" s="8" t="s">
        <v>3692</v>
      </c>
      <c r="C11" t="s">
        <v>3585</v>
      </c>
      <c r="D11" t="s">
        <v>3596</v>
      </c>
    </row>
    <row r="12" spans="1:5" x14ac:dyDescent="0.25">
      <c r="A12" s="2" t="s">
        <v>5</v>
      </c>
      <c r="B12" s="8" t="s">
        <v>3693</v>
      </c>
      <c r="C12" t="s">
        <v>3586</v>
      </c>
      <c r="D12" t="s">
        <v>3596</v>
      </c>
    </row>
    <row r="13" spans="1:5" x14ac:dyDescent="0.25">
      <c r="A13" s="2" t="s">
        <v>5</v>
      </c>
      <c r="B13" s="8" t="s">
        <v>3694</v>
      </c>
      <c r="C13" t="s">
        <v>3587</v>
      </c>
      <c r="D13" t="s">
        <v>3596</v>
      </c>
    </row>
    <row r="14" spans="1:5" x14ac:dyDescent="0.25">
      <c r="A14" s="2" t="s">
        <v>5</v>
      </c>
      <c r="B14" s="8" t="s">
        <v>3695</v>
      </c>
      <c r="C14" t="s">
        <v>3588</v>
      </c>
      <c r="D14" t="s">
        <v>3596</v>
      </c>
    </row>
    <row r="15" spans="1:5" x14ac:dyDescent="0.25">
      <c r="A15" s="2" t="s">
        <v>5</v>
      </c>
      <c r="B15" s="8" t="s">
        <v>3696</v>
      </c>
      <c r="C15" t="s">
        <v>3589</v>
      </c>
      <c r="D15" t="s">
        <v>3596</v>
      </c>
    </row>
    <row r="16" spans="1:5" x14ac:dyDescent="0.25">
      <c r="A16" s="2" t="s">
        <v>5</v>
      </c>
      <c r="B16" s="8" t="s">
        <v>3697</v>
      </c>
      <c r="C16" t="s">
        <v>3590</v>
      </c>
      <c r="D16" t="s">
        <v>3596</v>
      </c>
    </row>
    <row r="17" spans="1:4" x14ac:dyDescent="0.25">
      <c r="A17" s="2" t="s">
        <v>5</v>
      </c>
      <c r="B17" s="8" t="s">
        <v>3698</v>
      </c>
      <c r="C17" t="s">
        <v>3591</v>
      </c>
      <c r="D17" t="s">
        <v>3596</v>
      </c>
    </row>
    <row r="18" spans="1:4" x14ac:dyDescent="0.25">
      <c r="A18" s="2" t="s">
        <v>5</v>
      </c>
      <c r="B18" s="8" t="s">
        <v>3699</v>
      </c>
      <c r="C18" t="s">
        <v>3592</v>
      </c>
      <c r="D18" t="s">
        <v>3596</v>
      </c>
    </row>
    <row r="19" spans="1:4" x14ac:dyDescent="0.25">
      <c r="A19" s="2" t="s">
        <v>5</v>
      </c>
      <c r="B19" s="8" t="s">
        <v>3700</v>
      </c>
      <c r="C19" t="s">
        <v>3593</v>
      </c>
      <c r="D19" t="s">
        <v>3596</v>
      </c>
    </row>
    <row r="20" spans="1:4" x14ac:dyDescent="0.25">
      <c r="A20" s="2" t="s">
        <v>5</v>
      </c>
      <c r="B20" s="8" t="s">
        <v>3701</v>
      </c>
      <c r="C20" t="s">
        <v>3594</v>
      </c>
      <c r="D20" t="s">
        <v>3596</v>
      </c>
    </row>
    <row r="21" spans="1:4" x14ac:dyDescent="0.25">
      <c r="A21" s="2" t="s">
        <v>5</v>
      </c>
      <c r="B21" s="8" t="s">
        <v>3701</v>
      </c>
      <c r="C21" t="s">
        <v>3594</v>
      </c>
      <c r="D21" t="s">
        <v>3597</v>
      </c>
    </row>
  </sheetData>
  <hyperlinks>
    <hyperlink ref="E1" location="'Course catalog contents page'!A1" display="Go back to Contents &gt;"/>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election activeCell="E1" sqref="E1"/>
    </sheetView>
  </sheetViews>
  <sheetFormatPr defaultRowHeight="15" x14ac:dyDescent="0.25"/>
  <cols>
    <col min="2" max="2" width="61.5703125" bestFit="1" customWidth="1"/>
    <col min="3" max="3" width="26.85546875" bestFit="1" customWidth="1"/>
    <col min="4" max="4" width="35.5703125" bestFit="1"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5</v>
      </c>
      <c r="B2" s="1" t="s">
        <v>1597</v>
      </c>
      <c r="C2" s="1" t="s">
        <v>1598</v>
      </c>
      <c r="D2" s="1" t="s">
        <v>1599</v>
      </c>
      <c r="E2" s="2"/>
    </row>
    <row r="3" spans="1:5" x14ac:dyDescent="0.25">
      <c r="A3" s="1" t="s">
        <v>5</v>
      </c>
      <c r="B3" s="1" t="s">
        <v>1600</v>
      </c>
      <c r="C3" s="1" t="s">
        <v>1601</v>
      </c>
      <c r="D3" s="1" t="s">
        <v>1599</v>
      </c>
      <c r="E3" s="2"/>
    </row>
    <row r="4" spans="1:5" x14ac:dyDescent="0.25">
      <c r="A4" s="1" t="s">
        <v>5</v>
      </c>
      <c r="B4" s="1" t="s">
        <v>1602</v>
      </c>
      <c r="C4" s="1" t="s">
        <v>1603</v>
      </c>
      <c r="D4" s="1" t="s">
        <v>1599</v>
      </c>
      <c r="E4" s="2"/>
    </row>
  </sheetData>
  <hyperlinks>
    <hyperlink ref="E1" location="'Course catalog contents page'!A1" display="Go back to Contents &gt;"/>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E20" sqref="E20"/>
    </sheetView>
  </sheetViews>
  <sheetFormatPr defaultRowHeight="15" x14ac:dyDescent="0.25"/>
  <cols>
    <col min="2" max="2" width="149.5703125" bestFit="1" customWidth="1"/>
    <col min="3" max="3" width="22.85546875" bestFit="1" customWidth="1"/>
    <col min="4" max="4" width="42.42578125" bestFit="1"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5</v>
      </c>
      <c r="B2" s="1" t="s">
        <v>1569</v>
      </c>
      <c r="C2" s="1" t="s">
        <v>1570</v>
      </c>
      <c r="D2" s="9" t="s">
        <v>2150</v>
      </c>
      <c r="E2" s="2"/>
    </row>
    <row r="3" spans="1:5" x14ac:dyDescent="0.25">
      <c r="A3" s="1" t="s">
        <v>5</v>
      </c>
      <c r="B3" s="1" t="s">
        <v>1571</v>
      </c>
      <c r="C3" s="1" t="s">
        <v>1572</v>
      </c>
      <c r="D3" s="9" t="s">
        <v>2150</v>
      </c>
      <c r="E3" s="2"/>
    </row>
    <row r="4" spans="1:5" x14ac:dyDescent="0.25">
      <c r="A4" s="1" t="s">
        <v>5</v>
      </c>
      <c r="B4" s="1" t="s">
        <v>1573</v>
      </c>
      <c r="C4" s="1" t="s">
        <v>1574</v>
      </c>
      <c r="D4" s="9" t="s">
        <v>2150</v>
      </c>
      <c r="E4" s="2"/>
    </row>
    <row r="5" spans="1:5" x14ac:dyDescent="0.25">
      <c r="A5" s="1" t="s">
        <v>5</v>
      </c>
      <c r="B5" s="1" t="s">
        <v>1575</v>
      </c>
      <c r="C5" s="1" t="s">
        <v>1576</v>
      </c>
      <c r="D5" s="9" t="s">
        <v>2150</v>
      </c>
      <c r="E5" s="2"/>
    </row>
    <row r="6" spans="1:5" x14ac:dyDescent="0.25">
      <c r="A6" s="1" t="s">
        <v>5</v>
      </c>
      <c r="B6" s="1" t="s">
        <v>1577</v>
      </c>
      <c r="C6" s="1" t="s">
        <v>1578</v>
      </c>
      <c r="D6" s="9" t="s">
        <v>2150</v>
      </c>
      <c r="E6" s="2"/>
    </row>
    <row r="7" spans="1:5" x14ac:dyDescent="0.25">
      <c r="A7" s="1" t="s">
        <v>5</v>
      </c>
      <c r="B7" s="1" t="s">
        <v>1579</v>
      </c>
      <c r="C7" s="1" t="s">
        <v>1580</v>
      </c>
      <c r="D7" s="9" t="s">
        <v>2150</v>
      </c>
      <c r="E7" s="2"/>
    </row>
    <row r="8" spans="1:5" x14ac:dyDescent="0.25">
      <c r="A8" s="1" t="s">
        <v>5</v>
      </c>
      <c r="B8" s="1" t="s">
        <v>1581</v>
      </c>
      <c r="C8" s="1" t="s">
        <v>1582</v>
      </c>
      <c r="D8" s="9" t="s">
        <v>2150</v>
      </c>
      <c r="E8" s="2"/>
    </row>
    <row r="9" spans="1:5" x14ac:dyDescent="0.25">
      <c r="A9" s="1" t="s">
        <v>5</v>
      </c>
      <c r="B9" s="1" t="s">
        <v>1583</v>
      </c>
      <c r="C9" s="1" t="s">
        <v>1584</v>
      </c>
      <c r="D9" s="9" t="s">
        <v>2150</v>
      </c>
      <c r="E9" s="2"/>
    </row>
    <row r="10" spans="1:5" x14ac:dyDescent="0.25">
      <c r="A10" s="1" t="s">
        <v>5</v>
      </c>
      <c r="B10" s="1" t="s">
        <v>1585</v>
      </c>
      <c r="C10" s="1" t="s">
        <v>1586</v>
      </c>
      <c r="D10" s="9" t="s">
        <v>2150</v>
      </c>
      <c r="E10" s="2"/>
    </row>
    <row r="11" spans="1:5" x14ac:dyDescent="0.25">
      <c r="A11" s="1" t="s">
        <v>5</v>
      </c>
      <c r="B11" s="1" t="s">
        <v>1587</v>
      </c>
      <c r="C11" s="1" t="s">
        <v>1588</v>
      </c>
      <c r="D11" s="9" t="s">
        <v>2150</v>
      </c>
      <c r="E11" s="2"/>
    </row>
    <row r="12" spans="1:5" x14ac:dyDescent="0.25">
      <c r="A12" s="1" t="s">
        <v>5</v>
      </c>
      <c r="B12" s="1" t="s">
        <v>1589</v>
      </c>
      <c r="C12" s="1" t="s">
        <v>1590</v>
      </c>
      <c r="D12" s="9" t="s">
        <v>2150</v>
      </c>
      <c r="E12" s="2"/>
    </row>
    <row r="13" spans="1:5" x14ac:dyDescent="0.25">
      <c r="A13" s="1" t="s">
        <v>5</v>
      </c>
      <c r="B13" s="1" t="s">
        <v>1591</v>
      </c>
      <c r="C13" s="1" t="s">
        <v>1592</v>
      </c>
      <c r="D13" s="9" t="s">
        <v>2150</v>
      </c>
      <c r="E13" s="2"/>
    </row>
    <row r="14" spans="1:5" x14ac:dyDescent="0.25">
      <c r="A14" s="1" t="s">
        <v>5</v>
      </c>
      <c r="B14" s="1" t="s">
        <v>1593</v>
      </c>
      <c r="C14" s="1" t="s">
        <v>1594</v>
      </c>
      <c r="D14" s="9" t="s">
        <v>2150</v>
      </c>
      <c r="E14" s="2"/>
    </row>
    <row r="15" spans="1:5" x14ac:dyDescent="0.25">
      <c r="A15" s="1" t="s">
        <v>5</v>
      </c>
      <c r="B15" s="1" t="s">
        <v>1595</v>
      </c>
      <c r="C15" s="1" t="s">
        <v>1596</v>
      </c>
      <c r="D15" s="9" t="s">
        <v>2150</v>
      </c>
      <c r="E15" s="2"/>
    </row>
    <row r="16" spans="1:5" x14ac:dyDescent="0.25">
      <c r="A16" s="2" t="s">
        <v>5</v>
      </c>
      <c r="B16" s="31" t="s">
        <v>1983</v>
      </c>
      <c r="C16" s="31" t="s">
        <v>1984</v>
      </c>
      <c r="D16" s="9" t="s">
        <v>2150</v>
      </c>
      <c r="E16" s="2"/>
    </row>
    <row r="17" spans="1:4" x14ac:dyDescent="0.25">
      <c r="A17" s="2" t="s">
        <v>5</v>
      </c>
      <c r="B17" s="18" t="s">
        <v>2144</v>
      </c>
      <c r="C17" s="18" t="s">
        <v>2139</v>
      </c>
      <c r="D17" s="9" t="s">
        <v>2150</v>
      </c>
    </row>
    <row r="18" spans="1:4" x14ac:dyDescent="0.25">
      <c r="A18" s="2" t="s">
        <v>5</v>
      </c>
      <c r="B18" s="18" t="s">
        <v>2145</v>
      </c>
      <c r="C18" s="18" t="s">
        <v>2140</v>
      </c>
      <c r="D18" s="9" t="s">
        <v>2150</v>
      </c>
    </row>
    <row r="19" spans="1:4" x14ac:dyDescent="0.25">
      <c r="A19" s="2" t="s">
        <v>5</v>
      </c>
      <c r="B19" s="29" t="s">
        <v>2146</v>
      </c>
      <c r="C19" s="18" t="s">
        <v>2141</v>
      </c>
      <c r="D19" s="9" t="s">
        <v>2150</v>
      </c>
    </row>
    <row r="20" spans="1:4" x14ac:dyDescent="0.25">
      <c r="A20" s="2" t="s">
        <v>5</v>
      </c>
      <c r="B20" s="18" t="s">
        <v>2147</v>
      </c>
      <c r="C20" s="18" t="s">
        <v>2142</v>
      </c>
      <c r="D20" s="9" t="s">
        <v>2150</v>
      </c>
    </row>
    <row r="21" spans="1:4" x14ac:dyDescent="0.25">
      <c r="A21" s="2" t="s">
        <v>5</v>
      </c>
      <c r="B21" s="18" t="s">
        <v>2149</v>
      </c>
      <c r="C21" s="18" t="s">
        <v>2143</v>
      </c>
      <c r="D21" s="9" t="s">
        <v>2150</v>
      </c>
    </row>
  </sheetData>
  <hyperlinks>
    <hyperlink ref="E1" location="'Course catalog contents page'!A1" display="Go back to Contents &gt;"/>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heetViews>
  <sheetFormatPr defaultRowHeight="15" x14ac:dyDescent="0.25"/>
  <cols>
    <col min="2" max="2" width="99.5703125" bestFit="1" customWidth="1"/>
    <col min="3" max="3" width="24.5703125" bestFit="1" customWidth="1"/>
    <col min="4" max="4" width="36.5703125" bestFit="1" customWidth="1"/>
    <col min="5" max="5" width="25.140625" bestFit="1" customWidth="1"/>
  </cols>
  <sheetData>
    <row r="1" spans="1:5" s="2" customFormat="1" x14ac:dyDescent="0.25">
      <c r="A1" s="14" t="s">
        <v>0</v>
      </c>
      <c r="B1" s="14" t="s">
        <v>1</v>
      </c>
      <c r="C1" s="14" t="s">
        <v>2053</v>
      </c>
      <c r="D1" s="14" t="s">
        <v>2077</v>
      </c>
      <c r="E1" s="17" t="s">
        <v>2124</v>
      </c>
    </row>
    <row r="2" spans="1:5" x14ac:dyDescent="0.25">
      <c r="A2" s="1" t="s">
        <v>5</v>
      </c>
      <c r="B2" s="1" t="s">
        <v>1548</v>
      </c>
      <c r="C2" s="1" t="s">
        <v>1549</v>
      </c>
      <c r="D2" s="1" t="s">
        <v>1550</v>
      </c>
      <c r="E2" s="2"/>
    </row>
    <row r="3" spans="1:5" x14ac:dyDescent="0.25">
      <c r="A3" s="1" t="s">
        <v>5</v>
      </c>
      <c r="B3" s="1" t="s">
        <v>1551</v>
      </c>
      <c r="C3" s="1" t="s">
        <v>1552</v>
      </c>
      <c r="D3" s="1" t="s">
        <v>1550</v>
      </c>
      <c r="E3" s="2"/>
    </row>
    <row r="4" spans="1:5" x14ac:dyDescent="0.25">
      <c r="A4" s="1" t="s">
        <v>5</v>
      </c>
      <c r="B4" s="1" t="s">
        <v>1553</v>
      </c>
      <c r="C4" s="1" t="s">
        <v>1554</v>
      </c>
      <c r="D4" s="1" t="s">
        <v>1550</v>
      </c>
      <c r="E4" s="2"/>
    </row>
    <row r="5" spans="1:5" x14ac:dyDescent="0.25">
      <c r="A5" s="1" t="s">
        <v>5</v>
      </c>
      <c r="B5" s="1" t="s">
        <v>1555</v>
      </c>
      <c r="C5" s="1" t="s">
        <v>1556</v>
      </c>
      <c r="D5" s="1" t="s">
        <v>1550</v>
      </c>
      <c r="E5" s="2"/>
    </row>
    <row r="6" spans="1:5" x14ac:dyDescent="0.25">
      <c r="A6" s="1" t="s">
        <v>5</v>
      </c>
      <c r="B6" s="1" t="s">
        <v>1557</v>
      </c>
      <c r="C6" s="1" t="s">
        <v>1558</v>
      </c>
      <c r="D6" s="1" t="s">
        <v>1550</v>
      </c>
      <c r="E6" s="2"/>
    </row>
    <row r="7" spans="1:5" x14ac:dyDescent="0.25">
      <c r="A7" s="1" t="s">
        <v>5</v>
      </c>
      <c r="B7" s="1" t="s">
        <v>1559</v>
      </c>
      <c r="C7" s="1" t="s">
        <v>1560</v>
      </c>
      <c r="D7" s="1" t="s">
        <v>1550</v>
      </c>
      <c r="E7" s="2"/>
    </row>
    <row r="8" spans="1:5" x14ac:dyDescent="0.25">
      <c r="A8" s="1" t="s">
        <v>5</v>
      </c>
      <c r="B8" s="1" t="s">
        <v>1561</v>
      </c>
      <c r="C8" s="1" t="s">
        <v>1562</v>
      </c>
      <c r="D8" s="1" t="s">
        <v>1550</v>
      </c>
      <c r="E8" s="2"/>
    </row>
    <row r="9" spans="1:5" x14ac:dyDescent="0.25">
      <c r="A9" s="1" t="s">
        <v>5</v>
      </c>
      <c r="B9" s="1" t="s">
        <v>1563</v>
      </c>
      <c r="C9" s="1" t="s">
        <v>1564</v>
      </c>
      <c r="D9" s="1" t="s">
        <v>1550</v>
      </c>
      <c r="E9" s="2"/>
    </row>
    <row r="10" spans="1:5" x14ac:dyDescent="0.25">
      <c r="A10" s="1" t="s">
        <v>5</v>
      </c>
      <c r="B10" s="1" t="s">
        <v>1565</v>
      </c>
      <c r="C10" s="1" t="s">
        <v>1566</v>
      </c>
      <c r="D10" s="1" t="s">
        <v>1550</v>
      </c>
      <c r="E10" s="2"/>
    </row>
    <row r="11" spans="1:5" x14ac:dyDescent="0.25">
      <c r="A11" s="1" t="s">
        <v>5</v>
      </c>
      <c r="B11" s="1" t="s">
        <v>1567</v>
      </c>
      <c r="C11" s="1" t="s">
        <v>1568</v>
      </c>
      <c r="D11" s="1" t="s">
        <v>1550</v>
      </c>
      <c r="E11" s="2"/>
    </row>
  </sheetData>
  <hyperlinks>
    <hyperlink ref="E1" location="'Course catalog contents page'!A1" display="Go back to Contents &gt;"/>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D22" sqref="D22"/>
    </sheetView>
  </sheetViews>
  <sheetFormatPr defaultRowHeight="15" x14ac:dyDescent="0.25"/>
  <cols>
    <col min="2" max="2" width="113.5703125" bestFit="1" customWidth="1"/>
    <col min="3" max="3" width="34.5703125" bestFit="1" customWidth="1"/>
    <col min="4" max="4" width="30.140625" bestFit="1"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5</v>
      </c>
      <c r="B2" s="1" t="s">
        <v>1485</v>
      </c>
      <c r="C2" s="1" t="s">
        <v>1486</v>
      </c>
      <c r="D2" s="1" t="s">
        <v>1487</v>
      </c>
      <c r="E2" s="2"/>
    </row>
    <row r="3" spans="1:5" x14ac:dyDescent="0.25">
      <c r="A3" s="1" t="s">
        <v>5</v>
      </c>
      <c r="B3" s="1" t="s">
        <v>1488</v>
      </c>
      <c r="C3" s="1" t="s">
        <v>1489</v>
      </c>
      <c r="D3" s="1" t="s">
        <v>1487</v>
      </c>
      <c r="E3" s="2"/>
    </row>
    <row r="4" spans="1:5" x14ac:dyDescent="0.25">
      <c r="A4" s="1" t="s">
        <v>5</v>
      </c>
      <c r="B4" s="1" t="s">
        <v>1490</v>
      </c>
      <c r="C4" s="1" t="s">
        <v>1491</v>
      </c>
      <c r="D4" s="1" t="s">
        <v>1487</v>
      </c>
      <c r="E4" s="2"/>
    </row>
    <row r="5" spans="1:5" x14ac:dyDescent="0.25">
      <c r="A5" s="1" t="s">
        <v>5</v>
      </c>
      <c r="B5" s="1" t="s">
        <v>1492</v>
      </c>
      <c r="C5" s="1" t="s">
        <v>1493</v>
      </c>
      <c r="D5" s="1" t="s">
        <v>1487</v>
      </c>
      <c r="E5" s="2"/>
    </row>
    <row r="6" spans="1:5" x14ac:dyDescent="0.25">
      <c r="A6" s="1" t="s">
        <v>5</v>
      </c>
      <c r="B6" s="1" t="s">
        <v>1494</v>
      </c>
      <c r="C6" s="1" t="s">
        <v>1495</v>
      </c>
      <c r="D6" s="1" t="s">
        <v>1487</v>
      </c>
      <c r="E6" s="2"/>
    </row>
    <row r="7" spans="1:5" x14ac:dyDescent="0.25">
      <c r="A7" s="1" t="s">
        <v>5</v>
      </c>
      <c r="B7" s="1" t="s">
        <v>1496</v>
      </c>
      <c r="C7" s="1" t="s">
        <v>1497</v>
      </c>
      <c r="D7" s="1" t="s">
        <v>1487</v>
      </c>
      <c r="E7" s="2"/>
    </row>
    <row r="8" spans="1:5" x14ac:dyDescent="0.25">
      <c r="A8" s="1" t="s">
        <v>5</v>
      </c>
      <c r="B8" s="1" t="s">
        <v>1498</v>
      </c>
      <c r="C8" s="1" t="s">
        <v>1499</v>
      </c>
      <c r="D8" s="1" t="s">
        <v>1487</v>
      </c>
      <c r="E8" s="2"/>
    </row>
    <row r="9" spans="1:5" x14ac:dyDescent="0.25">
      <c r="A9" s="1" t="s">
        <v>5</v>
      </c>
      <c r="B9" s="1" t="s">
        <v>1500</v>
      </c>
      <c r="C9" s="1" t="s">
        <v>1501</v>
      </c>
      <c r="D9" s="1" t="s">
        <v>1487</v>
      </c>
      <c r="E9" s="2"/>
    </row>
    <row r="10" spans="1:5" x14ac:dyDescent="0.25">
      <c r="A10" s="1" t="s">
        <v>5</v>
      </c>
      <c r="B10" s="1" t="s">
        <v>1502</v>
      </c>
      <c r="C10" s="1" t="s">
        <v>1503</v>
      </c>
      <c r="D10" s="1" t="s">
        <v>1487</v>
      </c>
      <c r="E10" s="2"/>
    </row>
    <row r="11" spans="1:5" x14ac:dyDescent="0.25">
      <c r="A11" s="1" t="s">
        <v>5</v>
      </c>
      <c r="B11" s="1" t="s">
        <v>1504</v>
      </c>
      <c r="C11" s="1" t="s">
        <v>1505</v>
      </c>
      <c r="D11" s="1" t="s">
        <v>1487</v>
      </c>
      <c r="E11" s="2"/>
    </row>
    <row r="12" spans="1:5" x14ac:dyDescent="0.25">
      <c r="A12" s="1" t="s">
        <v>5</v>
      </c>
      <c r="B12" s="1" t="s">
        <v>1506</v>
      </c>
      <c r="C12" s="1" t="s">
        <v>1507</v>
      </c>
      <c r="D12" s="1" t="s">
        <v>1487</v>
      </c>
      <c r="E12" s="2"/>
    </row>
    <row r="13" spans="1:5" x14ac:dyDescent="0.25">
      <c r="A13" s="1" t="s">
        <v>5</v>
      </c>
      <c r="B13" s="1" t="s">
        <v>1508</v>
      </c>
      <c r="C13" s="1" t="s">
        <v>1509</v>
      </c>
      <c r="D13" s="1" t="s">
        <v>1487</v>
      </c>
      <c r="E13" s="2"/>
    </row>
    <row r="14" spans="1:5" x14ac:dyDescent="0.25">
      <c r="A14" s="1" t="s">
        <v>5</v>
      </c>
      <c r="B14" s="1" t="s">
        <v>1510</v>
      </c>
      <c r="C14" s="1" t="s">
        <v>1511</v>
      </c>
      <c r="D14" s="1" t="s">
        <v>1487</v>
      </c>
      <c r="E14" s="2"/>
    </row>
    <row r="15" spans="1:5" x14ac:dyDescent="0.25">
      <c r="A15" s="1" t="s">
        <v>5</v>
      </c>
      <c r="B15" s="1" t="s">
        <v>1512</v>
      </c>
      <c r="C15" s="1" t="s">
        <v>1513</v>
      </c>
      <c r="D15" s="1" t="s">
        <v>1487</v>
      </c>
      <c r="E15" s="2"/>
    </row>
    <row r="16" spans="1:5" x14ac:dyDescent="0.25">
      <c r="A16" s="1" t="s">
        <v>5</v>
      </c>
      <c r="B16" s="1" t="s">
        <v>1514</v>
      </c>
      <c r="C16" s="1" t="s">
        <v>1515</v>
      </c>
      <c r="D16" s="1" t="s">
        <v>1487</v>
      </c>
      <c r="E16" s="2"/>
    </row>
    <row r="17" spans="1:4" x14ac:dyDescent="0.25">
      <c r="A17" s="1" t="s">
        <v>5</v>
      </c>
      <c r="B17" s="1" t="s">
        <v>1516</v>
      </c>
      <c r="C17" s="1" t="s">
        <v>1517</v>
      </c>
      <c r="D17" s="1" t="s">
        <v>1487</v>
      </c>
    </row>
    <row r="18" spans="1:4" x14ac:dyDescent="0.25">
      <c r="A18" s="1" t="s">
        <v>5</v>
      </c>
      <c r="B18" s="1" t="s">
        <v>1518</v>
      </c>
      <c r="C18" s="1" t="s">
        <v>1519</v>
      </c>
      <c r="D18" s="1" t="s">
        <v>1487</v>
      </c>
    </row>
    <row r="19" spans="1:4" x14ac:dyDescent="0.25">
      <c r="A19" s="1" t="s">
        <v>5</v>
      </c>
      <c r="B19" s="1" t="s">
        <v>1520</v>
      </c>
      <c r="C19" s="1" t="s">
        <v>1521</v>
      </c>
      <c r="D19" s="1" t="s">
        <v>1487</v>
      </c>
    </row>
    <row r="20" spans="1:4" x14ac:dyDescent="0.25">
      <c r="A20" s="1" t="s">
        <v>5</v>
      </c>
      <c r="B20" s="1" t="s">
        <v>1522</v>
      </c>
      <c r="C20" s="1" t="s">
        <v>1523</v>
      </c>
      <c r="D20" s="1" t="s">
        <v>1487</v>
      </c>
    </row>
    <row r="21" spans="1:4" x14ac:dyDescent="0.25">
      <c r="A21" s="1" t="s">
        <v>5</v>
      </c>
      <c r="B21" s="1" t="s">
        <v>1524</v>
      </c>
      <c r="C21" s="1" t="s">
        <v>1525</v>
      </c>
      <c r="D21" s="1" t="s">
        <v>1487</v>
      </c>
    </row>
    <row r="22" spans="1:4" x14ac:dyDescent="0.25">
      <c r="A22" s="1" t="s">
        <v>5</v>
      </c>
      <c r="B22" s="1" t="s">
        <v>1526</v>
      </c>
      <c r="C22" s="1" t="s">
        <v>1527</v>
      </c>
      <c r="D22" s="1" t="s">
        <v>1487</v>
      </c>
    </row>
    <row r="23" spans="1:4" x14ac:dyDescent="0.25">
      <c r="A23" s="1" t="s">
        <v>5</v>
      </c>
      <c r="B23" s="1" t="s">
        <v>1528</v>
      </c>
      <c r="C23" s="1" t="s">
        <v>1529</v>
      </c>
      <c r="D23" s="1" t="s">
        <v>1487</v>
      </c>
    </row>
    <row r="24" spans="1:4" x14ac:dyDescent="0.25">
      <c r="A24" s="1" t="s">
        <v>5</v>
      </c>
      <c r="B24" s="1" t="s">
        <v>1530</v>
      </c>
      <c r="C24" s="1" t="s">
        <v>1531</v>
      </c>
      <c r="D24" s="1" t="s">
        <v>1487</v>
      </c>
    </row>
    <row r="25" spans="1:4" x14ac:dyDescent="0.25">
      <c r="A25" s="1" t="s">
        <v>5</v>
      </c>
      <c r="B25" s="1" t="s">
        <v>1532</v>
      </c>
      <c r="C25" s="1" t="s">
        <v>1533</v>
      </c>
      <c r="D25" s="1" t="s">
        <v>1487</v>
      </c>
    </row>
    <row r="26" spans="1:4" x14ac:dyDescent="0.25">
      <c r="A26" s="1" t="s">
        <v>5</v>
      </c>
      <c r="B26" s="1" t="s">
        <v>1534</v>
      </c>
      <c r="C26" s="1" t="s">
        <v>1535</v>
      </c>
      <c r="D26" s="1" t="s">
        <v>1487</v>
      </c>
    </row>
    <row r="27" spans="1:4" x14ac:dyDescent="0.25">
      <c r="A27" s="1" t="s">
        <v>5</v>
      </c>
      <c r="B27" s="1" t="s">
        <v>1536</v>
      </c>
      <c r="C27" s="1" t="s">
        <v>1537</v>
      </c>
      <c r="D27" s="1" t="s">
        <v>1487</v>
      </c>
    </row>
    <row r="28" spans="1:4" x14ac:dyDescent="0.25">
      <c r="A28" s="1" t="s">
        <v>5</v>
      </c>
      <c r="B28" s="1" t="s">
        <v>1538</v>
      </c>
      <c r="C28" s="1" t="s">
        <v>1539</v>
      </c>
      <c r="D28" s="1" t="s">
        <v>1487</v>
      </c>
    </row>
    <row r="29" spans="1:4" x14ac:dyDescent="0.25">
      <c r="A29" s="1" t="s">
        <v>5</v>
      </c>
      <c r="B29" s="1" t="s">
        <v>1540</v>
      </c>
      <c r="C29" s="1" t="s">
        <v>1541</v>
      </c>
      <c r="D29" s="1" t="s">
        <v>1487</v>
      </c>
    </row>
    <row r="30" spans="1:4" x14ac:dyDescent="0.25">
      <c r="A30" s="1" t="s">
        <v>5</v>
      </c>
      <c r="B30" s="1" t="s">
        <v>1542</v>
      </c>
      <c r="C30" s="1" t="s">
        <v>1543</v>
      </c>
      <c r="D30" s="1" t="s">
        <v>1487</v>
      </c>
    </row>
    <row r="31" spans="1:4" x14ac:dyDescent="0.25">
      <c r="A31" s="1" t="s">
        <v>5</v>
      </c>
      <c r="B31" s="1" t="s">
        <v>1544</v>
      </c>
      <c r="C31" s="1" t="s">
        <v>1545</v>
      </c>
      <c r="D31" s="1" t="s">
        <v>1487</v>
      </c>
    </row>
    <row r="32" spans="1:4" x14ac:dyDescent="0.25">
      <c r="A32" s="1" t="s">
        <v>5</v>
      </c>
      <c r="B32" s="1" t="s">
        <v>1546</v>
      </c>
      <c r="C32" s="1" t="s">
        <v>1547</v>
      </c>
      <c r="D32" s="1" t="s">
        <v>1487</v>
      </c>
    </row>
  </sheetData>
  <hyperlinks>
    <hyperlink ref="E1" location="'Course catalog contents page'!A1" display="Go back to Contents &gt;"/>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88"/>
  <sheetViews>
    <sheetView topLeftCell="A17" workbookViewId="0">
      <selection activeCell="A24" sqref="A24:XFD24"/>
    </sheetView>
  </sheetViews>
  <sheetFormatPr defaultRowHeight="12.75" x14ac:dyDescent="0.2"/>
  <cols>
    <col min="1" max="1" width="31.42578125" style="34" customWidth="1"/>
    <col min="2" max="2" width="142.5703125" style="34" bestFit="1" customWidth="1"/>
    <col min="3" max="3" width="255.7109375" style="34" bestFit="1" customWidth="1"/>
    <col min="4" max="4" width="27.85546875" style="34" bestFit="1" customWidth="1"/>
    <col min="5" max="5" width="42.28515625" style="34" bestFit="1" customWidth="1"/>
    <col min="6" max="16384" width="9.140625" style="34"/>
  </cols>
  <sheetData>
    <row r="1" spans="1:5" x14ac:dyDescent="0.2">
      <c r="A1" s="38" t="s">
        <v>3305</v>
      </c>
      <c r="B1" s="38" t="s">
        <v>3304</v>
      </c>
      <c r="C1" s="38" t="s">
        <v>3303</v>
      </c>
      <c r="D1" s="38" t="s">
        <v>3302</v>
      </c>
      <c r="E1" s="38" t="s">
        <v>3301</v>
      </c>
    </row>
    <row r="3" spans="1:5" ht="25.5" x14ac:dyDescent="0.2">
      <c r="A3" s="34" t="s">
        <v>1603</v>
      </c>
      <c r="B3" s="34" t="s">
        <v>1602</v>
      </c>
      <c r="C3" s="36" t="s">
        <v>3300</v>
      </c>
      <c r="D3" s="34" t="s">
        <v>2152</v>
      </c>
      <c r="E3" s="34" t="s">
        <v>3297</v>
      </c>
    </row>
    <row r="4" spans="1:5" ht="76.5" x14ac:dyDescent="0.2">
      <c r="A4" s="34" t="s">
        <v>1601</v>
      </c>
      <c r="B4" s="34" t="s">
        <v>1600</v>
      </c>
      <c r="C4" s="36" t="s">
        <v>3299</v>
      </c>
      <c r="D4" s="34" t="s">
        <v>2152</v>
      </c>
      <c r="E4" s="34" t="s">
        <v>3297</v>
      </c>
    </row>
    <row r="5" spans="1:5" ht="63.75" x14ac:dyDescent="0.2">
      <c r="A5" s="34" t="s">
        <v>1598</v>
      </c>
      <c r="B5" s="34" t="s">
        <v>1597</v>
      </c>
      <c r="C5" s="35" t="s">
        <v>3298</v>
      </c>
      <c r="D5" s="34" t="s">
        <v>2152</v>
      </c>
      <c r="E5" s="34" t="s">
        <v>3297</v>
      </c>
    </row>
    <row r="6" spans="1:5" ht="63.75" x14ac:dyDescent="0.2">
      <c r="A6" s="34" t="s">
        <v>1525</v>
      </c>
      <c r="B6" s="34" t="s">
        <v>1524</v>
      </c>
      <c r="C6" s="35" t="s">
        <v>3296</v>
      </c>
      <c r="D6" s="34" t="s">
        <v>2152</v>
      </c>
      <c r="E6" s="34" t="s">
        <v>2151</v>
      </c>
    </row>
    <row r="7" spans="1:5" ht="89.25" x14ac:dyDescent="0.2">
      <c r="A7" s="34" t="s">
        <v>1527</v>
      </c>
      <c r="B7" s="34" t="s">
        <v>1526</v>
      </c>
      <c r="C7" s="35" t="s">
        <v>3295</v>
      </c>
      <c r="D7" s="34" t="s">
        <v>2152</v>
      </c>
      <c r="E7" s="34" t="s">
        <v>2151</v>
      </c>
    </row>
    <row r="8" spans="1:5" ht="51" x14ac:dyDescent="0.2">
      <c r="A8" s="34" t="s">
        <v>1529</v>
      </c>
      <c r="B8" s="34" t="s">
        <v>1528</v>
      </c>
      <c r="C8" s="35" t="s">
        <v>3294</v>
      </c>
      <c r="D8" s="34" t="s">
        <v>2152</v>
      </c>
      <c r="E8" s="34" t="s">
        <v>2151</v>
      </c>
    </row>
    <row r="9" spans="1:5" ht="76.5" x14ac:dyDescent="0.2">
      <c r="A9" s="34" t="s">
        <v>1531</v>
      </c>
      <c r="B9" s="34" t="s">
        <v>1530</v>
      </c>
      <c r="C9" s="35" t="s">
        <v>3293</v>
      </c>
      <c r="D9" s="34" t="s">
        <v>2152</v>
      </c>
      <c r="E9" s="34" t="s">
        <v>2151</v>
      </c>
    </row>
    <row r="10" spans="1:5" ht="63.75" x14ac:dyDescent="0.2">
      <c r="A10" s="34" t="s">
        <v>1533</v>
      </c>
      <c r="B10" s="34" t="s">
        <v>1532</v>
      </c>
      <c r="C10" s="35" t="s">
        <v>3292</v>
      </c>
      <c r="D10" s="34" t="s">
        <v>2152</v>
      </c>
      <c r="E10" s="34" t="s">
        <v>2151</v>
      </c>
    </row>
    <row r="11" spans="1:5" ht="89.25" x14ac:dyDescent="0.2">
      <c r="A11" s="34" t="s">
        <v>1535</v>
      </c>
      <c r="B11" s="34" t="s">
        <v>1534</v>
      </c>
      <c r="C11" s="35" t="s">
        <v>3291</v>
      </c>
      <c r="D11" s="34" t="s">
        <v>2152</v>
      </c>
      <c r="E11" s="34" t="s">
        <v>2151</v>
      </c>
    </row>
    <row r="12" spans="1:5" ht="51" x14ac:dyDescent="0.2">
      <c r="A12" s="34" t="s">
        <v>1537</v>
      </c>
      <c r="B12" s="34" t="s">
        <v>1536</v>
      </c>
      <c r="C12" s="35" t="s">
        <v>3290</v>
      </c>
      <c r="D12" s="34" t="s">
        <v>2152</v>
      </c>
      <c r="E12" s="34" t="s">
        <v>2151</v>
      </c>
    </row>
    <row r="13" spans="1:5" ht="140.25" x14ac:dyDescent="0.2">
      <c r="A13" s="34" t="s">
        <v>1539</v>
      </c>
      <c r="B13" s="34" t="s">
        <v>1538</v>
      </c>
      <c r="C13" s="35" t="s">
        <v>3289</v>
      </c>
      <c r="D13" s="34" t="s">
        <v>2152</v>
      </c>
      <c r="E13" s="34" t="s">
        <v>2151</v>
      </c>
    </row>
    <row r="14" spans="1:5" ht="100.5" x14ac:dyDescent="0.25">
      <c r="A14" s="34" t="s">
        <v>1543</v>
      </c>
      <c r="B14" s="34" t="s">
        <v>1542</v>
      </c>
      <c r="C14" s="36" t="s">
        <v>3288</v>
      </c>
      <c r="D14" s="34" t="s">
        <v>2152</v>
      </c>
      <c r="E14" s="34" t="s">
        <v>2151</v>
      </c>
    </row>
    <row r="15" spans="1:5" ht="160.5" x14ac:dyDescent="0.25">
      <c r="A15" s="34" t="s">
        <v>1541</v>
      </c>
      <c r="B15" s="34" t="s">
        <v>1540</v>
      </c>
      <c r="C15" s="36" t="s">
        <v>3287</v>
      </c>
      <c r="D15" s="34" t="s">
        <v>2152</v>
      </c>
      <c r="E15" s="34" t="s">
        <v>2151</v>
      </c>
    </row>
    <row r="16" spans="1:5" ht="241.5" x14ac:dyDescent="0.25">
      <c r="A16" s="34" t="s">
        <v>1547</v>
      </c>
      <c r="B16" s="34" t="s">
        <v>1546</v>
      </c>
      <c r="C16" s="36" t="s">
        <v>3286</v>
      </c>
      <c r="D16" s="34" t="s">
        <v>2152</v>
      </c>
      <c r="E16" s="34" t="s">
        <v>2151</v>
      </c>
    </row>
    <row r="17" spans="1:5" ht="127.5" x14ac:dyDescent="0.2">
      <c r="A17" s="34" t="s">
        <v>1545</v>
      </c>
      <c r="B17" s="34" t="s">
        <v>1544</v>
      </c>
      <c r="C17" s="36" t="s">
        <v>3285</v>
      </c>
      <c r="D17" s="34" t="s">
        <v>2152</v>
      </c>
      <c r="E17" s="34" t="s">
        <v>2151</v>
      </c>
    </row>
    <row r="18" spans="1:5" x14ac:dyDescent="0.2">
      <c r="A18" s="34" t="s">
        <v>479</v>
      </c>
      <c r="B18" s="34" t="s">
        <v>478</v>
      </c>
      <c r="C18" s="37" t="s">
        <v>3284</v>
      </c>
      <c r="D18" s="34" t="s">
        <v>2152</v>
      </c>
      <c r="E18" s="34" t="s">
        <v>3282</v>
      </c>
    </row>
    <row r="19" spans="1:5" x14ac:dyDescent="0.2">
      <c r="A19" s="34" t="s">
        <v>1355</v>
      </c>
      <c r="B19" s="34" t="s">
        <v>1354</v>
      </c>
      <c r="C19" s="34" t="s">
        <v>3283</v>
      </c>
      <c r="D19" s="34" t="s">
        <v>2152</v>
      </c>
      <c r="E19" s="34" t="s">
        <v>3282</v>
      </c>
    </row>
    <row r="20" spans="1:5" x14ac:dyDescent="0.2">
      <c r="A20" s="34" t="s">
        <v>677</v>
      </c>
      <c r="B20" s="34" t="s">
        <v>676</v>
      </c>
      <c r="C20" s="37" t="s">
        <v>3281</v>
      </c>
      <c r="D20" s="34" t="s">
        <v>2152</v>
      </c>
      <c r="E20" s="34" t="s">
        <v>3277</v>
      </c>
    </row>
    <row r="21" spans="1:5" x14ac:dyDescent="0.2">
      <c r="A21" s="34" t="s">
        <v>674</v>
      </c>
      <c r="B21" s="34" t="s">
        <v>673</v>
      </c>
      <c r="C21" s="34" t="s">
        <v>3280</v>
      </c>
      <c r="D21" s="34" t="s">
        <v>2738</v>
      </c>
      <c r="E21" s="34" t="s">
        <v>3277</v>
      </c>
    </row>
    <row r="22" spans="1:5" x14ac:dyDescent="0.2">
      <c r="A22" s="34" t="s">
        <v>679</v>
      </c>
      <c r="B22" s="34" t="s">
        <v>678</v>
      </c>
      <c r="C22" s="34" t="s">
        <v>3279</v>
      </c>
      <c r="D22" s="34" t="s">
        <v>2737</v>
      </c>
      <c r="E22" s="34" t="s">
        <v>3277</v>
      </c>
    </row>
    <row r="23" spans="1:5" x14ac:dyDescent="0.2">
      <c r="A23" s="34" t="s">
        <v>681</v>
      </c>
      <c r="B23" s="34" t="s">
        <v>680</v>
      </c>
      <c r="C23" s="37" t="s">
        <v>3278</v>
      </c>
      <c r="D23" s="34" t="s">
        <v>2736</v>
      </c>
      <c r="E23" s="34" t="s">
        <v>3277</v>
      </c>
    </row>
    <row r="24" spans="1:5" ht="127.5" x14ac:dyDescent="0.2">
      <c r="A24" s="34" t="s">
        <v>880</v>
      </c>
      <c r="B24" s="34" t="s">
        <v>879</v>
      </c>
      <c r="C24" s="36" t="s">
        <v>3276</v>
      </c>
      <c r="D24" s="34" t="s">
        <v>3073</v>
      </c>
      <c r="E24" s="34" t="s">
        <v>3070</v>
      </c>
    </row>
    <row r="25" spans="1:5" ht="127.5" x14ac:dyDescent="0.2">
      <c r="A25" s="34" t="s">
        <v>878</v>
      </c>
      <c r="B25" s="34" t="s">
        <v>877</v>
      </c>
      <c r="C25" s="36" t="s">
        <v>3276</v>
      </c>
      <c r="D25" s="34" t="s">
        <v>2738</v>
      </c>
      <c r="E25" s="34" t="s">
        <v>3070</v>
      </c>
    </row>
    <row r="26" spans="1:5" ht="165.75" x14ac:dyDescent="0.2">
      <c r="A26" s="34" t="s">
        <v>884</v>
      </c>
      <c r="B26" s="34" t="s">
        <v>883</v>
      </c>
      <c r="C26" s="36" t="s">
        <v>3275</v>
      </c>
      <c r="D26" s="34" t="s">
        <v>3073</v>
      </c>
      <c r="E26" s="34" t="s">
        <v>3070</v>
      </c>
    </row>
    <row r="27" spans="1:5" ht="165.75" x14ac:dyDescent="0.2">
      <c r="A27" s="34" t="s">
        <v>882</v>
      </c>
      <c r="B27" s="34" t="s">
        <v>881</v>
      </c>
      <c r="C27" s="36" t="s">
        <v>3275</v>
      </c>
      <c r="D27" s="34" t="s">
        <v>2738</v>
      </c>
      <c r="E27" s="34" t="s">
        <v>3070</v>
      </c>
    </row>
    <row r="28" spans="1:5" ht="165.75" x14ac:dyDescent="0.2">
      <c r="A28" s="34" t="s">
        <v>848</v>
      </c>
      <c r="B28" s="34" t="s">
        <v>847</v>
      </c>
      <c r="C28" s="36" t="s">
        <v>3274</v>
      </c>
      <c r="D28" s="34" t="s">
        <v>3073</v>
      </c>
      <c r="E28" s="34" t="s">
        <v>3070</v>
      </c>
    </row>
    <row r="29" spans="1:5" ht="165.75" x14ac:dyDescent="0.2">
      <c r="A29" s="34" t="s">
        <v>846</v>
      </c>
      <c r="B29" s="34" t="s">
        <v>845</v>
      </c>
      <c r="C29" s="36" t="s">
        <v>3274</v>
      </c>
      <c r="D29" s="34" t="s">
        <v>2738</v>
      </c>
      <c r="E29" s="34" t="s">
        <v>3070</v>
      </c>
    </row>
    <row r="30" spans="1:5" ht="153" x14ac:dyDescent="0.2">
      <c r="A30" s="34" t="s">
        <v>888</v>
      </c>
      <c r="B30" s="34" t="s">
        <v>887</v>
      </c>
      <c r="C30" s="36" t="s">
        <v>3273</v>
      </c>
      <c r="D30" s="34" t="s">
        <v>3073</v>
      </c>
      <c r="E30" s="34" t="s">
        <v>3070</v>
      </c>
    </row>
    <row r="31" spans="1:5" ht="153" x14ac:dyDescent="0.2">
      <c r="A31" s="34" t="s">
        <v>886</v>
      </c>
      <c r="B31" s="34" t="s">
        <v>885</v>
      </c>
      <c r="C31" s="36" t="s">
        <v>3273</v>
      </c>
      <c r="D31" s="34" t="s">
        <v>2738</v>
      </c>
      <c r="E31" s="34" t="s">
        <v>3070</v>
      </c>
    </row>
    <row r="32" spans="1:5" ht="165.75" x14ac:dyDescent="0.2">
      <c r="A32" s="34" t="s">
        <v>920</v>
      </c>
      <c r="B32" s="34" t="s">
        <v>919</v>
      </c>
      <c r="C32" s="36" t="s">
        <v>3272</v>
      </c>
      <c r="D32" s="34" t="s">
        <v>3073</v>
      </c>
      <c r="E32" s="34" t="s">
        <v>3070</v>
      </c>
    </row>
    <row r="33" spans="1:5" ht="165.75" x14ac:dyDescent="0.2">
      <c r="A33" s="34" t="s">
        <v>918</v>
      </c>
      <c r="B33" s="34" t="s">
        <v>917</v>
      </c>
      <c r="C33" s="36" t="s">
        <v>3272</v>
      </c>
      <c r="D33" s="34" t="s">
        <v>2738</v>
      </c>
      <c r="E33" s="34" t="s">
        <v>3070</v>
      </c>
    </row>
    <row r="34" spans="1:5" ht="178.5" x14ac:dyDescent="0.2">
      <c r="A34" s="34" t="s">
        <v>876</v>
      </c>
      <c r="B34" s="34" t="s">
        <v>875</v>
      </c>
      <c r="C34" s="36" t="s">
        <v>3271</v>
      </c>
      <c r="D34" s="34" t="s">
        <v>3073</v>
      </c>
      <c r="E34" s="34" t="s">
        <v>3070</v>
      </c>
    </row>
    <row r="35" spans="1:5" ht="140.25" x14ac:dyDescent="0.2">
      <c r="A35" s="34" t="s">
        <v>906</v>
      </c>
      <c r="B35" s="34" t="s">
        <v>905</v>
      </c>
      <c r="C35" s="36" t="s">
        <v>3270</v>
      </c>
      <c r="D35" s="34" t="s">
        <v>3073</v>
      </c>
      <c r="E35" s="34" t="s">
        <v>3070</v>
      </c>
    </row>
    <row r="36" spans="1:5" ht="140.25" x14ac:dyDescent="0.2">
      <c r="A36" s="34" t="s">
        <v>904</v>
      </c>
      <c r="B36" s="34" t="s">
        <v>903</v>
      </c>
      <c r="C36" s="36" t="s">
        <v>3270</v>
      </c>
      <c r="D36" s="34" t="s">
        <v>2738</v>
      </c>
      <c r="E36" s="34" t="s">
        <v>3070</v>
      </c>
    </row>
    <row r="37" spans="1:5" ht="153" x14ac:dyDescent="0.2">
      <c r="A37" s="34" t="s">
        <v>862</v>
      </c>
      <c r="B37" s="34" t="s">
        <v>861</v>
      </c>
      <c r="C37" s="36" t="s">
        <v>3269</v>
      </c>
      <c r="D37" s="34" t="s">
        <v>3073</v>
      </c>
      <c r="E37" s="34" t="s">
        <v>3070</v>
      </c>
    </row>
    <row r="38" spans="1:5" ht="153" x14ac:dyDescent="0.2">
      <c r="A38" s="34" t="s">
        <v>860</v>
      </c>
      <c r="B38" s="34" t="s">
        <v>859</v>
      </c>
      <c r="C38" s="36" t="s">
        <v>3269</v>
      </c>
      <c r="D38" s="34" t="s">
        <v>2738</v>
      </c>
      <c r="E38" s="34" t="s">
        <v>3070</v>
      </c>
    </row>
    <row r="39" spans="1:5" ht="140.25" x14ac:dyDescent="0.2">
      <c r="A39" s="34" t="s">
        <v>916</v>
      </c>
      <c r="B39" s="34" t="s">
        <v>915</v>
      </c>
      <c r="C39" s="36" t="s">
        <v>3268</v>
      </c>
      <c r="D39" s="34" t="s">
        <v>3073</v>
      </c>
      <c r="E39" s="34" t="s">
        <v>3070</v>
      </c>
    </row>
    <row r="40" spans="1:5" ht="140.25" x14ac:dyDescent="0.2">
      <c r="A40" s="34" t="s">
        <v>914</v>
      </c>
      <c r="B40" s="34" t="s">
        <v>913</v>
      </c>
      <c r="C40" s="36" t="s">
        <v>3268</v>
      </c>
      <c r="D40" s="34" t="s">
        <v>2738</v>
      </c>
      <c r="E40" s="34" t="s">
        <v>3070</v>
      </c>
    </row>
    <row r="41" spans="1:5" ht="165.75" x14ac:dyDescent="0.2">
      <c r="A41" s="34" t="s">
        <v>912</v>
      </c>
      <c r="B41" s="34" t="s">
        <v>911</v>
      </c>
      <c r="C41" s="36" t="s">
        <v>3267</v>
      </c>
      <c r="D41" s="34" t="s">
        <v>3073</v>
      </c>
      <c r="E41" s="34" t="s">
        <v>3070</v>
      </c>
    </row>
    <row r="42" spans="1:5" ht="165.75" x14ac:dyDescent="0.2">
      <c r="A42" s="34" t="s">
        <v>910</v>
      </c>
      <c r="B42" s="34" t="s">
        <v>909</v>
      </c>
      <c r="C42" s="36" t="s">
        <v>3267</v>
      </c>
      <c r="D42" s="34" t="s">
        <v>2738</v>
      </c>
      <c r="E42" s="34" t="s">
        <v>3070</v>
      </c>
    </row>
    <row r="43" spans="1:5" ht="140.25" x14ac:dyDescent="0.2">
      <c r="A43" s="34" t="s">
        <v>902</v>
      </c>
      <c r="B43" s="34" t="s">
        <v>901</v>
      </c>
      <c r="C43" s="36" t="s">
        <v>3266</v>
      </c>
      <c r="D43" s="34" t="s">
        <v>3073</v>
      </c>
      <c r="E43" s="34" t="s">
        <v>3070</v>
      </c>
    </row>
    <row r="44" spans="1:5" ht="140.25" x14ac:dyDescent="0.2">
      <c r="A44" s="34" t="s">
        <v>900</v>
      </c>
      <c r="B44" s="34" t="s">
        <v>899</v>
      </c>
      <c r="C44" s="36" t="s">
        <v>3266</v>
      </c>
      <c r="D44" s="34" t="s">
        <v>2738</v>
      </c>
      <c r="E44" s="34" t="s">
        <v>3070</v>
      </c>
    </row>
    <row r="45" spans="1:5" ht="140.25" x14ac:dyDescent="0.2">
      <c r="A45" s="34" t="s">
        <v>850</v>
      </c>
      <c r="B45" s="34" t="s">
        <v>849</v>
      </c>
      <c r="C45" s="36" t="s">
        <v>3265</v>
      </c>
      <c r="D45" s="34" t="s">
        <v>3073</v>
      </c>
      <c r="E45" s="34" t="s">
        <v>3070</v>
      </c>
    </row>
    <row r="46" spans="1:5" ht="140.25" x14ac:dyDescent="0.2">
      <c r="A46" s="34" t="s">
        <v>842</v>
      </c>
      <c r="B46" s="34" t="s">
        <v>841</v>
      </c>
      <c r="C46" s="36" t="s">
        <v>3264</v>
      </c>
      <c r="D46" s="34" t="s">
        <v>3073</v>
      </c>
      <c r="E46" s="34" t="s">
        <v>3070</v>
      </c>
    </row>
    <row r="47" spans="1:5" ht="140.25" x14ac:dyDescent="0.2">
      <c r="A47" s="34" t="s">
        <v>864</v>
      </c>
      <c r="B47" s="34" t="s">
        <v>863</v>
      </c>
      <c r="C47" s="36" t="s">
        <v>3263</v>
      </c>
      <c r="D47" s="34" t="s">
        <v>3073</v>
      </c>
      <c r="E47" s="34" t="s">
        <v>3070</v>
      </c>
    </row>
    <row r="48" spans="1:5" ht="153" x14ac:dyDescent="0.2">
      <c r="A48" s="34" t="s">
        <v>840</v>
      </c>
      <c r="B48" s="34" t="s">
        <v>839</v>
      </c>
      <c r="C48" s="36" t="s">
        <v>3262</v>
      </c>
      <c r="D48" s="34" t="s">
        <v>3073</v>
      </c>
      <c r="E48" s="34" t="s">
        <v>3070</v>
      </c>
    </row>
    <row r="49" spans="1:5" ht="153" x14ac:dyDescent="0.2">
      <c r="A49" s="34" t="s">
        <v>854</v>
      </c>
      <c r="B49" s="34" t="s">
        <v>853</v>
      </c>
      <c r="C49" s="36" t="s">
        <v>3261</v>
      </c>
      <c r="D49" s="34" t="s">
        <v>3073</v>
      </c>
      <c r="E49" s="34" t="s">
        <v>3070</v>
      </c>
    </row>
    <row r="50" spans="1:5" ht="165.75" x14ac:dyDescent="0.2">
      <c r="A50" s="34" t="s">
        <v>844</v>
      </c>
      <c r="B50" s="34" t="s">
        <v>843</v>
      </c>
      <c r="C50" s="36" t="s">
        <v>3260</v>
      </c>
      <c r="D50" s="34" t="s">
        <v>3073</v>
      </c>
      <c r="E50" s="34" t="s">
        <v>3070</v>
      </c>
    </row>
    <row r="51" spans="1:5" ht="153" x14ac:dyDescent="0.2">
      <c r="A51" s="34" t="s">
        <v>908</v>
      </c>
      <c r="B51" s="34" t="s">
        <v>907</v>
      </c>
      <c r="C51" s="36" t="s">
        <v>3259</v>
      </c>
      <c r="D51" s="34" t="s">
        <v>3073</v>
      </c>
      <c r="E51" s="34" t="s">
        <v>3070</v>
      </c>
    </row>
    <row r="52" spans="1:5" ht="140.25" x14ac:dyDescent="0.2">
      <c r="A52" s="34" t="s">
        <v>866</v>
      </c>
      <c r="B52" s="34" t="s">
        <v>865</v>
      </c>
      <c r="C52" s="36" t="s">
        <v>3258</v>
      </c>
      <c r="D52" s="34" t="s">
        <v>3073</v>
      </c>
      <c r="E52" s="34" t="s">
        <v>3070</v>
      </c>
    </row>
    <row r="53" spans="1:5" ht="153" x14ac:dyDescent="0.2">
      <c r="A53" s="34" t="s">
        <v>838</v>
      </c>
      <c r="B53" s="34" t="s">
        <v>837</v>
      </c>
      <c r="C53" s="36" t="s">
        <v>3257</v>
      </c>
      <c r="D53" s="34" t="s">
        <v>3073</v>
      </c>
      <c r="E53" s="34" t="s">
        <v>3070</v>
      </c>
    </row>
    <row r="54" spans="1:5" ht="165.75" x14ac:dyDescent="0.2">
      <c r="A54" s="34" t="s">
        <v>870</v>
      </c>
      <c r="B54" s="34" t="s">
        <v>869</v>
      </c>
      <c r="C54" s="36" t="s">
        <v>3256</v>
      </c>
      <c r="D54" s="34" t="s">
        <v>3073</v>
      </c>
      <c r="E54" s="34" t="s">
        <v>3070</v>
      </c>
    </row>
    <row r="55" spans="1:5" ht="153" x14ac:dyDescent="0.2">
      <c r="A55" s="34" t="s">
        <v>858</v>
      </c>
      <c r="B55" s="34" t="s">
        <v>857</v>
      </c>
      <c r="C55" s="36" t="s">
        <v>3255</v>
      </c>
      <c r="D55" s="34" t="s">
        <v>3073</v>
      </c>
      <c r="E55" s="34" t="s">
        <v>3070</v>
      </c>
    </row>
    <row r="56" spans="1:5" ht="178.5" x14ac:dyDescent="0.2">
      <c r="A56" s="34" t="s">
        <v>898</v>
      </c>
      <c r="B56" s="34" t="s">
        <v>897</v>
      </c>
      <c r="C56" s="36" t="s">
        <v>3254</v>
      </c>
      <c r="D56" s="34" t="s">
        <v>3073</v>
      </c>
      <c r="E56" s="34" t="s">
        <v>3070</v>
      </c>
    </row>
    <row r="57" spans="1:5" ht="153" x14ac:dyDescent="0.2">
      <c r="A57" s="34" t="s">
        <v>890</v>
      </c>
      <c r="B57" s="34" t="s">
        <v>889</v>
      </c>
      <c r="C57" s="36" t="s">
        <v>3253</v>
      </c>
      <c r="D57" s="34" t="s">
        <v>3073</v>
      </c>
      <c r="E57" s="34" t="s">
        <v>3070</v>
      </c>
    </row>
    <row r="58" spans="1:5" ht="216.75" x14ac:dyDescent="0.2">
      <c r="A58" s="34" t="s">
        <v>835</v>
      </c>
      <c r="B58" s="34" t="s">
        <v>834</v>
      </c>
      <c r="C58" s="36" t="s">
        <v>3252</v>
      </c>
      <c r="D58" s="34" t="s">
        <v>3073</v>
      </c>
      <c r="E58" s="34" t="s">
        <v>3070</v>
      </c>
    </row>
    <row r="59" spans="1:5" ht="153" x14ac:dyDescent="0.2">
      <c r="A59" s="34" t="s">
        <v>892</v>
      </c>
      <c r="B59" s="34" t="s">
        <v>891</v>
      </c>
      <c r="C59" s="36" t="s">
        <v>3251</v>
      </c>
      <c r="D59" s="34" t="s">
        <v>3073</v>
      </c>
      <c r="E59" s="34" t="s">
        <v>3070</v>
      </c>
    </row>
    <row r="60" spans="1:5" ht="140.25" x14ac:dyDescent="0.2">
      <c r="A60" s="34" t="s">
        <v>874</v>
      </c>
      <c r="B60" s="34" t="s">
        <v>873</v>
      </c>
      <c r="C60" s="36" t="s">
        <v>3250</v>
      </c>
      <c r="D60" s="34" t="s">
        <v>3073</v>
      </c>
      <c r="E60" s="34" t="s">
        <v>3070</v>
      </c>
    </row>
    <row r="61" spans="1:5" ht="153" x14ac:dyDescent="0.2">
      <c r="A61" s="34" t="s">
        <v>856</v>
      </c>
      <c r="B61" s="34" t="s">
        <v>855</v>
      </c>
      <c r="C61" s="36" t="s">
        <v>3249</v>
      </c>
      <c r="D61" s="34" t="s">
        <v>3073</v>
      </c>
      <c r="E61" s="34" t="s">
        <v>3070</v>
      </c>
    </row>
    <row r="62" spans="1:5" ht="178.5" x14ac:dyDescent="0.2">
      <c r="A62" s="34" t="s">
        <v>852</v>
      </c>
      <c r="B62" s="34" t="s">
        <v>851</v>
      </c>
      <c r="C62" s="36" t="s">
        <v>3248</v>
      </c>
      <c r="D62" s="34" t="s">
        <v>3073</v>
      </c>
      <c r="E62" s="34" t="s">
        <v>3070</v>
      </c>
    </row>
    <row r="63" spans="1:5" ht="153" x14ac:dyDescent="0.2">
      <c r="A63" s="34" t="s">
        <v>872</v>
      </c>
      <c r="B63" s="34" t="s">
        <v>871</v>
      </c>
      <c r="C63" s="36" t="s">
        <v>3247</v>
      </c>
      <c r="D63" s="34" t="s">
        <v>3073</v>
      </c>
      <c r="E63" s="34" t="s">
        <v>3070</v>
      </c>
    </row>
    <row r="64" spans="1:5" ht="153" x14ac:dyDescent="0.2">
      <c r="A64" s="34" t="s">
        <v>1133</v>
      </c>
      <c r="B64" s="37" t="s">
        <v>1132</v>
      </c>
      <c r="C64" s="36" t="s">
        <v>3246</v>
      </c>
      <c r="D64" s="34" t="s">
        <v>3073</v>
      </c>
      <c r="E64" s="34" t="s">
        <v>3070</v>
      </c>
    </row>
    <row r="65" spans="1:5" ht="153" x14ac:dyDescent="0.2">
      <c r="A65" s="34" t="s">
        <v>1117</v>
      </c>
      <c r="B65" s="34" t="s">
        <v>1116</v>
      </c>
      <c r="C65" s="36" t="s">
        <v>3245</v>
      </c>
      <c r="D65" s="34" t="s">
        <v>3073</v>
      </c>
      <c r="E65" s="34" t="s">
        <v>3070</v>
      </c>
    </row>
    <row r="66" spans="1:5" ht="140.25" x14ac:dyDescent="0.2">
      <c r="A66" s="34" t="s">
        <v>1177</v>
      </c>
      <c r="B66" s="34" t="s">
        <v>1176</v>
      </c>
      <c r="C66" s="36" t="s">
        <v>3244</v>
      </c>
      <c r="D66" s="34" t="s">
        <v>3073</v>
      </c>
      <c r="E66" s="34" t="s">
        <v>3070</v>
      </c>
    </row>
    <row r="67" spans="1:5" ht="140.25" x14ac:dyDescent="0.2">
      <c r="A67" s="34" t="s">
        <v>1123</v>
      </c>
      <c r="B67" s="34" t="s">
        <v>1122</v>
      </c>
      <c r="C67" s="36" t="s">
        <v>3243</v>
      </c>
      <c r="D67" s="34" t="s">
        <v>3073</v>
      </c>
      <c r="E67" s="34" t="s">
        <v>3070</v>
      </c>
    </row>
    <row r="68" spans="1:5" ht="114.75" x14ac:dyDescent="0.2">
      <c r="A68" s="34" t="s">
        <v>1103</v>
      </c>
      <c r="B68" s="34" t="s">
        <v>1102</v>
      </c>
      <c r="C68" s="36" t="s">
        <v>3242</v>
      </c>
      <c r="D68" s="34" t="s">
        <v>3073</v>
      </c>
      <c r="E68" s="34" t="s">
        <v>3070</v>
      </c>
    </row>
    <row r="69" spans="1:5" ht="153" x14ac:dyDescent="0.2">
      <c r="A69" s="34" t="s">
        <v>1101</v>
      </c>
      <c r="B69" s="34" t="s">
        <v>1100</v>
      </c>
      <c r="C69" s="36" t="s">
        <v>3241</v>
      </c>
      <c r="D69" s="34" t="s">
        <v>3073</v>
      </c>
      <c r="E69" s="34" t="s">
        <v>3070</v>
      </c>
    </row>
    <row r="70" spans="1:5" ht="153" x14ac:dyDescent="0.2">
      <c r="A70" s="34" t="s">
        <v>1155</v>
      </c>
      <c r="B70" s="34" t="s">
        <v>1154</v>
      </c>
      <c r="C70" s="36" t="s">
        <v>3240</v>
      </c>
      <c r="D70" s="34" t="s">
        <v>3073</v>
      </c>
      <c r="E70" s="34" t="s">
        <v>3070</v>
      </c>
    </row>
    <row r="71" spans="1:5" ht="153" x14ac:dyDescent="0.2">
      <c r="A71" s="34" t="s">
        <v>1175</v>
      </c>
      <c r="B71" s="34" t="s">
        <v>1174</v>
      </c>
      <c r="C71" s="36" t="s">
        <v>3239</v>
      </c>
      <c r="D71" s="34" t="s">
        <v>3073</v>
      </c>
      <c r="E71" s="34" t="s">
        <v>3070</v>
      </c>
    </row>
    <row r="72" spans="1:5" ht="178.5" x14ac:dyDescent="0.2">
      <c r="A72" s="34" t="s">
        <v>1143</v>
      </c>
      <c r="B72" s="34" t="s">
        <v>1142</v>
      </c>
      <c r="C72" s="36" t="s">
        <v>3238</v>
      </c>
      <c r="D72" s="34" t="s">
        <v>3073</v>
      </c>
      <c r="E72" s="34" t="s">
        <v>3070</v>
      </c>
    </row>
    <row r="73" spans="1:5" ht="165.75" x14ac:dyDescent="0.2">
      <c r="A73" s="34" t="s">
        <v>1159</v>
      </c>
      <c r="B73" s="34" t="s">
        <v>1158</v>
      </c>
      <c r="C73" s="36" t="s">
        <v>3237</v>
      </c>
      <c r="D73" s="34" t="s">
        <v>3073</v>
      </c>
      <c r="E73" s="34" t="s">
        <v>3070</v>
      </c>
    </row>
    <row r="74" spans="1:5" ht="140.25" x14ac:dyDescent="0.2">
      <c r="A74" s="34" t="s">
        <v>1171</v>
      </c>
      <c r="B74" s="34" t="s">
        <v>1170</v>
      </c>
      <c r="C74" s="36" t="s">
        <v>3236</v>
      </c>
      <c r="D74" s="34" t="s">
        <v>3073</v>
      </c>
      <c r="E74" s="34" t="s">
        <v>3070</v>
      </c>
    </row>
    <row r="75" spans="1:5" ht="127.5" x14ac:dyDescent="0.2">
      <c r="A75" s="34" t="s">
        <v>1111</v>
      </c>
      <c r="B75" s="34" t="s">
        <v>1110</v>
      </c>
      <c r="C75" s="36" t="s">
        <v>3235</v>
      </c>
      <c r="D75" s="34" t="s">
        <v>3073</v>
      </c>
      <c r="E75" s="34" t="s">
        <v>3070</v>
      </c>
    </row>
    <row r="76" spans="1:5" ht="140.25" x14ac:dyDescent="0.2">
      <c r="A76" s="34" t="s">
        <v>1137</v>
      </c>
      <c r="B76" s="34" t="s">
        <v>1136</v>
      </c>
      <c r="C76" s="36" t="s">
        <v>3234</v>
      </c>
      <c r="D76" s="34" t="s">
        <v>3073</v>
      </c>
      <c r="E76" s="34" t="s">
        <v>3070</v>
      </c>
    </row>
    <row r="77" spans="1:5" ht="127.5" x14ac:dyDescent="0.2">
      <c r="A77" s="34" t="s">
        <v>1097</v>
      </c>
      <c r="B77" s="34" t="s">
        <v>1096</v>
      </c>
      <c r="C77" s="36" t="s">
        <v>3233</v>
      </c>
      <c r="D77" s="34" t="s">
        <v>3073</v>
      </c>
      <c r="E77" s="34" t="s">
        <v>3070</v>
      </c>
    </row>
    <row r="78" spans="1:5" ht="140.25" x14ac:dyDescent="0.2">
      <c r="A78" s="34" t="s">
        <v>1094</v>
      </c>
      <c r="B78" s="34" t="s">
        <v>1093</v>
      </c>
      <c r="C78" s="36" t="s">
        <v>3232</v>
      </c>
      <c r="D78" s="34" t="s">
        <v>3073</v>
      </c>
      <c r="E78" s="34" t="s">
        <v>3070</v>
      </c>
    </row>
    <row r="79" spans="1:5" ht="153" x14ac:dyDescent="0.2">
      <c r="A79" s="34" t="s">
        <v>1141</v>
      </c>
      <c r="B79" s="34" t="s">
        <v>1140</v>
      </c>
      <c r="C79" s="36" t="s">
        <v>3231</v>
      </c>
      <c r="D79" s="34" t="s">
        <v>2736</v>
      </c>
      <c r="E79" s="34" t="s">
        <v>3070</v>
      </c>
    </row>
    <row r="80" spans="1:5" ht="165.75" x14ac:dyDescent="0.2">
      <c r="A80" s="34" t="s">
        <v>1163</v>
      </c>
      <c r="B80" s="34" t="s">
        <v>1162</v>
      </c>
      <c r="C80" s="36" t="s">
        <v>3230</v>
      </c>
      <c r="D80" s="34" t="s">
        <v>3073</v>
      </c>
      <c r="E80" s="34" t="s">
        <v>3070</v>
      </c>
    </row>
    <row r="81" spans="1:5" ht="153" x14ac:dyDescent="0.2">
      <c r="A81" s="34" t="s">
        <v>1161</v>
      </c>
      <c r="B81" s="34" t="s">
        <v>1160</v>
      </c>
      <c r="C81" s="36" t="s">
        <v>3229</v>
      </c>
      <c r="D81" s="34" t="s">
        <v>3073</v>
      </c>
      <c r="E81" s="34" t="s">
        <v>3070</v>
      </c>
    </row>
    <row r="82" spans="1:5" ht="178.5" x14ac:dyDescent="0.2">
      <c r="A82" s="34" t="s">
        <v>1173</v>
      </c>
      <c r="B82" s="34" t="s">
        <v>1172</v>
      </c>
      <c r="C82" s="36" t="s">
        <v>3228</v>
      </c>
      <c r="D82" s="34" t="s">
        <v>3073</v>
      </c>
      <c r="E82" s="34" t="s">
        <v>3070</v>
      </c>
    </row>
    <row r="83" spans="1:5" ht="204" x14ac:dyDescent="0.2">
      <c r="A83" s="34" t="s">
        <v>1167</v>
      </c>
      <c r="B83" s="34" t="s">
        <v>1166</v>
      </c>
      <c r="C83" s="36" t="s">
        <v>3227</v>
      </c>
      <c r="D83" s="34" t="s">
        <v>3073</v>
      </c>
      <c r="E83" s="34" t="s">
        <v>3070</v>
      </c>
    </row>
    <row r="84" spans="1:5" ht="165.75" x14ac:dyDescent="0.2">
      <c r="A84" s="34" t="s">
        <v>1131</v>
      </c>
      <c r="B84" s="34" t="s">
        <v>1130</v>
      </c>
      <c r="C84" s="36" t="s">
        <v>3226</v>
      </c>
      <c r="D84" s="34" t="s">
        <v>3073</v>
      </c>
      <c r="E84" s="34" t="s">
        <v>3070</v>
      </c>
    </row>
    <row r="85" spans="1:5" ht="178.5" x14ac:dyDescent="0.2">
      <c r="A85" s="34" t="s">
        <v>1113</v>
      </c>
      <c r="B85" s="34" t="s">
        <v>1112</v>
      </c>
      <c r="C85" s="36" t="s">
        <v>3225</v>
      </c>
      <c r="D85" s="34" t="s">
        <v>3073</v>
      </c>
      <c r="E85" s="34" t="s">
        <v>3070</v>
      </c>
    </row>
    <row r="86" spans="1:5" ht="165.75" x14ac:dyDescent="0.2">
      <c r="A86" s="34" t="s">
        <v>1181</v>
      </c>
      <c r="B86" s="34" t="s">
        <v>1180</v>
      </c>
      <c r="C86" s="36" t="s">
        <v>3224</v>
      </c>
      <c r="D86" s="34" t="s">
        <v>3073</v>
      </c>
      <c r="E86" s="34" t="s">
        <v>3070</v>
      </c>
    </row>
    <row r="87" spans="1:5" ht="165.75" x14ac:dyDescent="0.2">
      <c r="A87" s="34" t="s">
        <v>1179</v>
      </c>
      <c r="B87" s="34" t="s">
        <v>1178</v>
      </c>
      <c r="C87" s="36" t="s">
        <v>3223</v>
      </c>
      <c r="D87" s="34" t="s">
        <v>3073</v>
      </c>
      <c r="E87" s="34" t="s">
        <v>3070</v>
      </c>
    </row>
    <row r="88" spans="1:5" ht="165.75" x14ac:dyDescent="0.2">
      <c r="A88" s="34" t="s">
        <v>1107</v>
      </c>
      <c r="B88" s="34" t="s">
        <v>1106</v>
      </c>
      <c r="C88" s="36" t="s">
        <v>3222</v>
      </c>
      <c r="D88" s="34" t="s">
        <v>3073</v>
      </c>
      <c r="E88" s="34" t="s">
        <v>3070</v>
      </c>
    </row>
    <row r="89" spans="1:5" ht="140.25" x14ac:dyDescent="0.2">
      <c r="A89" s="34" t="s">
        <v>1127</v>
      </c>
      <c r="B89" s="34" t="s">
        <v>1126</v>
      </c>
      <c r="C89" s="36" t="s">
        <v>3221</v>
      </c>
      <c r="D89" s="34" t="s">
        <v>3073</v>
      </c>
      <c r="E89" s="34" t="s">
        <v>3070</v>
      </c>
    </row>
    <row r="90" spans="1:5" ht="140.25" x14ac:dyDescent="0.2">
      <c r="A90" s="34" t="s">
        <v>1115</v>
      </c>
      <c r="B90" s="34" t="s">
        <v>1114</v>
      </c>
      <c r="C90" s="36" t="s">
        <v>3220</v>
      </c>
      <c r="D90" s="34" t="s">
        <v>2736</v>
      </c>
      <c r="E90" s="34" t="s">
        <v>3070</v>
      </c>
    </row>
    <row r="91" spans="1:5" ht="140.25" x14ac:dyDescent="0.2">
      <c r="A91" s="34" t="s">
        <v>1183</v>
      </c>
      <c r="B91" s="34" t="s">
        <v>1182</v>
      </c>
      <c r="C91" s="36" t="s">
        <v>3219</v>
      </c>
      <c r="D91" s="34" t="s">
        <v>3073</v>
      </c>
      <c r="E91" s="34" t="s">
        <v>3070</v>
      </c>
    </row>
    <row r="92" spans="1:5" ht="140.25" x14ac:dyDescent="0.2">
      <c r="A92" s="34" t="s">
        <v>1151</v>
      </c>
      <c r="B92" s="34" t="s">
        <v>1150</v>
      </c>
      <c r="C92" s="36" t="s">
        <v>3218</v>
      </c>
      <c r="D92" s="34" t="s">
        <v>3073</v>
      </c>
      <c r="E92" s="34" t="s">
        <v>3070</v>
      </c>
    </row>
    <row r="93" spans="1:5" ht="178.5" x14ac:dyDescent="0.2">
      <c r="A93" s="34" t="s">
        <v>1129</v>
      </c>
      <c r="B93" s="34" t="s">
        <v>1128</v>
      </c>
      <c r="C93" s="36" t="s">
        <v>3217</v>
      </c>
      <c r="D93" s="34" t="s">
        <v>3073</v>
      </c>
      <c r="E93" s="34" t="s">
        <v>3070</v>
      </c>
    </row>
    <row r="94" spans="1:5" ht="153" x14ac:dyDescent="0.2">
      <c r="A94" s="34" t="s">
        <v>1165</v>
      </c>
      <c r="B94" s="34" t="s">
        <v>1164</v>
      </c>
      <c r="C94" s="36" t="s">
        <v>3216</v>
      </c>
      <c r="D94" s="34" t="s">
        <v>3073</v>
      </c>
      <c r="E94" s="34" t="s">
        <v>3070</v>
      </c>
    </row>
    <row r="95" spans="1:5" ht="165.75" x14ac:dyDescent="0.2">
      <c r="A95" s="34" t="s">
        <v>1149</v>
      </c>
      <c r="B95" s="34" t="s">
        <v>1148</v>
      </c>
      <c r="C95" s="36" t="s">
        <v>3215</v>
      </c>
      <c r="D95" s="34" t="s">
        <v>3073</v>
      </c>
      <c r="E95" s="34" t="s">
        <v>3070</v>
      </c>
    </row>
    <row r="96" spans="1:5" ht="178.5" x14ac:dyDescent="0.2">
      <c r="A96" s="34" t="s">
        <v>1119</v>
      </c>
      <c r="B96" s="34" t="s">
        <v>1118</v>
      </c>
      <c r="C96" s="36" t="s">
        <v>3214</v>
      </c>
      <c r="D96" s="34" t="s">
        <v>3073</v>
      </c>
      <c r="E96" s="34" t="s">
        <v>3070</v>
      </c>
    </row>
    <row r="97" spans="1:5" ht="153" x14ac:dyDescent="0.2">
      <c r="A97" s="34" t="s">
        <v>1147</v>
      </c>
      <c r="B97" s="34" t="s">
        <v>1146</v>
      </c>
      <c r="C97" s="36" t="s">
        <v>3213</v>
      </c>
      <c r="D97" s="34" t="s">
        <v>3073</v>
      </c>
      <c r="E97" s="34" t="s">
        <v>3070</v>
      </c>
    </row>
    <row r="98" spans="1:5" ht="165.75" x14ac:dyDescent="0.2">
      <c r="A98" s="34" t="s">
        <v>1135</v>
      </c>
      <c r="B98" s="34" t="s">
        <v>1134</v>
      </c>
      <c r="C98" s="36" t="s">
        <v>3212</v>
      </c>
      <c r="D98" s="34" t="s">
        <v>3073</v>
      </c>
      <c r="E98" s="34" t="s">
        <v>3070</v>
      </c>
    </row>
    <row r="99" spans="1:5" ht="165.75" x14ac:dyDescent="0.2">
      <c r="A99" s="34" t="s">
        <v>1157</v>
      </c>
      <c r="B99" s="34" t="s">
        <v>1156</v>
      </c>
      <c r="C99" s="36" t="s">
        <v>3211</v>
      </c>
      <c r="D99" s="34" t="s">
        <v>3073</v>
      </c>
      <c r="E99" s="34" t="s">
        <v>3070</v>
      </c>
    </row>
    <row r="100" spans="1:5" ht="140.25" x14ac:dyDescent="0.2">
      <c r="A100" s="34" t="s">
        <v>1105</v>
      </c>
      <c r="B100" s="34" t="s">
        <v>1104</v>
      </c>
      <c r="C100" s="36" t="s">
        <v>3210</v>
      </c>
      <c r="D100" s="34" t="s">
        <v>3073</v>
      </c>
      <c r="E100" s="34" t="s">
        <v>3070</v>
      </c>
    </row>
    <row r="101" spans="1:5" ht="127.5" x14ac:dyDescent="0.2">
      <c r="A101" s="34" t="s">
        <v>1121</v>
      </c>
      <c r="B101" s="34" t="s">
        <v>1120</v>
      </c>
      <c r="C101" s="36" t="s">
        <v>3209</v>
      </c>
      <c r="D101" s="34" t="s">
        <v>3073</v>
      </c>
      <c r="E101" s="34" t="s">
        <v>3070</v>
      </c>
    </row>
    <row r="102" spans="1:5" ht="153" x14ac:dyDescent="0.2">
      <c r="A102" s="34" t="s">
        <v>1169</v>
      </c>
      <c r="B102" s="34" t="s">
        <v>1168</v>
      </c>
      <c r="C102" s="36" t="s">
        <v>3208</v>
      </c>
      <c r="D102" s="34" t="s">
        <v>3073</v>
      </c>
      <c r="E102" s="34" t="s">
        <v>3070</v>
      </c>
    </row>
    <row r="103" spans="1:5" ht="178.5" x14ac:dyDescent="0.2">
      <c r="A103" s="34" t="s">
        <v>1109</v>
      </c>
      <c r="B103" s="34" t="s">
        <v>1108</v>
      </c>
      <c r="C103" s="36" t="s">
        <v>3207</v>
      </c>
      <c r="D103" s="34" t="s">
        <v>3073</v>
      </c>
      <c r="E103" s="34" t="s">
        <v>3070</v>
      </c>
    </row>
    <row r="104" spans="1:5" ht="191.25" x14ac:dyDescent="0.2">
      <c r="A104" s="34" t="s">
        <v>1145</v>
      </c>
      <c r="B104" s="34" t="s">
        <v>1144</v>
      </c>
      <c r="C104" s="36" t="s">
        <v>3206</v>
      </c>
      <c r="D104" s="34" t="s">
        <v>3073</v>
      </c>
      <c r="E104" s="34" t="s">
        <v>3070</v>
      </c>
    </row>
    <row r="105" spans="1:5" ht="165.75" x14ac:dyDescent="0.2">
      <c r="A105" s="34" t="s">
        <v>1153</v>
      </c>
      <c r="B105" s="34" t="s">
        <v>1152</v>
      </c>
      <c r="C105" s="36" t="s">
        <v>3205</v>
      </c>
      <c r="D105" s="34" t="s">
        <v>3073</v>
      </c>
      <c r="E105" s="34" t="s">
        <v>3070</v>
      </c>
    </row>
    <row r="106" spans="1:5" ht="165.75" x14ac:dyDescent="0.2">
      <c r="A106" s="34" t="s">
        <v>1125</v>
      </c>
      <c r="B106" s="34" t="s">
        <v>1124</v>
      </c>
      <c r="C106" s="36" t="s">
        <v>3204</v>
      </c>
      <c r="D106" s="34" t="s">
        <v>3073</v>
      </c>
      <c r="E106" s="34" t="s">
        <v>3070</v>
      </c>
    </row>
    <row r="107" spans="1:5" ht="165.75" x14ac:dyDescent="0.2">
      <c r="A107" s="34" t="s">
        <v>1139</v>
      </c>
      <c r="B107" s="34" t="s">
        <v>1138</v>
      </c>
      <c r="C107" s="36" t="s">
        <v>3203</v>
      </c>
      <c r="D107" s="34" t="s">
        <v>3073</v>
      </c>
      <c r="E107" s="34" t="s">
        <v>3070</v>
      </c>
    </row>
    <row r="108" spans="1:5" ht="153" x14ac:dyDescent="0.2">
      <c r="A108" s="34" t="s">
        <v>1099</v>
      </c>
      <c r="B108" s="34" t="s">
        <v>1098</v>
      </c>
      <c r="C108" s="36" t="s">
        <v>3202</v>
      </c>
      <c r="D108" s="34" t="s">
        <v>2736</v>
      </c>
      <c r="E108" s="34" t="s">
        <v>3070</v>
      </c>
    </row>
    <row r="109" spans="1:5" ht="204" x14ac:dyDescent="0.2">
      <c r="A109" s="34" t="s">
        <v>1629</v>
      </c>
      <c r="B109" s="34" t="s">
        <v>1628</v>
      </c>
      <c r="C109" s="35" t="s">
        <v>3201</v>
      </c>
      <c r="D109" s="34" t="s">
        <v>3073</v>
      </c>
      <c r="E109" s="34" t="s">
        <v>3070</v>
      </c>
    </row>
    <row r="110" spans="1:5" ht="178.5" x14ac:dyDescent="0.2">
      <c r="A110" s="34" t="s">
        <v>1633</v>
      </c>
      <c r="B110" s="34" t="s">
        <v>1632</v>
      </c>
      <c r="C110" s="35" t="s">
        <v>3200</v>
      </c>
      <c r="D110" s="34" t="s">
        <v>3073</v>
      </c>
      <c r="E110" s="34" t="s">
        <v>3070</v>
      </c>
    </row>
    <row r="111" spans="1:5" ht="191.25" x14ac:dyDescent="0.2">
      <c r="A111" s="34" t="s">
        <v>1631</v>
      </c>
      <c r="B111" s="34" t="s">
        <v>1630</v>
      </c>
      <c r="C111" s="35" t="s">
        <v>3199</v>
      </c>
      <c r="D111" s="34" t="s">
        <v>3073</v>
      </c>
      <c r="E111" s="34" t="s">
        <v>3070</v>
      </c>
    </row>
    <row r="112" spans="1:5" ht="178.5" x14ac:dyDescent="0.2">
      <c r="A112" s="34" t="s">
        <v>1621</v>
      </c>
      <c r="B112" s="34" t="s">
        <v>1620</v>
      </c>
      <c r="C112" s="35" t="s">
        <v>3198</v>
      </c>
      <c r="D112" s="34" t="s">
        <v>3073</v>
      </c>
      <c r="E112" s="34" t="s">
        <v>3070</v>
      </c>
    </row>
    <row r="113" spans="1:5" ht="165.75" x14ac:dyDescent="0.2">
      <c r="A113" s="34" t="s">
        <v>1616</v>
      </c>
      <c r="B113" s="34" t="s">
        <v>1615</v>
      </c>
      <c r="C113" s="35" t="s">
        <v>3197</v>
      </c>
      <c r="D113" s="34" t="s">
        <v>3073</v>
      </c>
      <c r="E113" s="34" t="s">
        <v>3070</v>
      </c>
    </row>
    <row r="114" spans="1:5" ht="191.25" x14ac:dyDescent="0.2">
      <c r="A114" s="34" t="s">
        <v>1623</v>
      </c>
      <c r="B114" s="34" t="s">
        <v>1622</v>
      </c>
      <c r="C114" s="35" t="s">
        <v>3196</v>
      </c>
      <c r="D114" s="34" t="s">
        <v>3073</v>
      </c>
      <c r="E114" s="34" t="s">
        <v>3070</v>
      </c>
    </row>
    <row r="115" spans="1:5" ht="178.5" x14ac:dyDescent="0.2">
      <c r="A115" s="34" t="s">
        <v>1635</v>
      </c>
      <c r="B115" s="34" t="s">
        <v>1634</v>
      </c>
      <c r="C115" s="35" t="s">
        <v>3195</v>
      </c>
      <c r="D115" s="34" t="s">
        <v>3073</v>
      </c>
      <c r="E115" s="34" t="s">
        <v>3070</v>
      </c>
    </row>
    <row r="116" spans="1:5" ht="153" x14ac:dyDescent="0.2">
      <c r="A116" s="34" t="s">
        <v>1619</v>
      </c>
      <c r="B116" s="34" t="s">
        <v>1618</v>
      </c>
      <c r="C116" s="35" t="s">
        <v>3194</v>
      </c>
      <c r="D116" s="34" t="s">
        <v>3073</v>
      </c>
      <c r="E116" s="34" t="s">
        <v>3070</v>
      </c>
    </row>
    <row r="117" spans="1:5" ht="165.75" x14ac:dyDescent="0.2">
      <c r="A117" s="34" t="s">
        <v>1625</v>
      </c>
      <c r="B117" s="34" t="s">
        <v>1624</v>
      </c>
      <c r="C117" s="35" t="s">
        <v>3193</v>
      </c>
      <c r="D117" s="34" t="s">
        <v>3073</v>
      </c>
      <c r="E117" s="34" t="s">
        <v>3070</v>
      </c>
    </row>
    <row r="118" spans="1:5" ht="204" x14ac:dyDescent="0.2">
      <c r="A118" s="34" t="s">
        <v>1627</v>
      </c>
      <c r="B118" s="34" t="s">
        <v>1626</v>
      </c>
      <c r="C118" s="35" t="s">
        <v>3192</v>
      </c>
      <c r="D118" s="34" t="s">
        <v>3073</v>
      </c>
      <c r="E118" s="34" t="s">
        <v>3070</v>
      </c>
    </row>
    <row r="119" spans="1:5" ht="178.5" x14ac:dyDescent="0.2">
      <c r="A119" s="34" t="s">
        <v>642</v>
      </c>
      <c r="B119" s="34" t="s">
        <v>641</v>
      </c>
      <c r="C119" s="35" t="s">
        <v>3191</v>
      </c>
      <c r="D119" s="34" t="s">
        <v>3073</v>
      </c>
      <c r="E119" s="34" t="s">
        <v>3070</v>
      </c>
    </row>
    <row r="120" spans="1:5" ht="165.75" x14ac:dyDescent="0.2">
      <c r="A120" s="34" t="s">
        <v>644</v>
      </c>
      <c r="B120" s="34" t="s">
        <v>643</v>
      </c>
      <c r="C120" s="35" t="s">
        <v>3190</v>
      </c>
      <c r="D120" s="34" t="s">
        <v>3073</v>
      </c>
      <c r="E120" s="34" t="s">
        <v>3070</v>
      </c>
    </row>
    <row r="121" spans="1:5" ht="178.5" x14ac:dyDescent="0.2">
      <c r="A121" s="34" t="s">
        <v>1061</v>
      </c>
      <c r="B121" s="34" t="s">
        <v>1060</v>
      </c>
      <c r="C121" s="36" t="s">
        <v>3189</v>
      </c>
      <c r="D121" s="34" t="s">
        <v>3073</v>
      </c>
      <c r="E121" s="34" t="s">
        <v>3070</v>
      </c>
    </row>
    <row r="122" spans="1:5" ht="191.25" x14ac:dyDescent="0.2">
      <c r="A122" s="34" t="s">
        <v>1063</v>
      </c>
      <c r="B122" s="34" t="s">
        <v>1062</v>
      </c>
      <c r="C122" s="35" t="s">
        <v>3188</v>
      </c>
      <c r="D122" s="34" t="s">
        <v>3073</v>
      </c>
      <c r="E122" s="34" t="s">
        <v>3070</v>
      </c>
    </row>
    <row r="123" spans="1:5" ht="165.75" x14ac:dyDescent="0.2">
      <c r="A123" s="34" t="s">
        <v>585</v>
      </c>
      <c r="B123" s="34" t="s">
        <v>584</v>
      </c>
      <c r="C123" s="35" t="s">
        <v>3187</v>
      </c>
      <c r="D123" s="34" t="s">
        <v>3073</v>
      </c>
      <c r="E123" s="34" t="s">
        <v>3070</v>
      </c>
    </row>
    <row r="124" spans="1:5" ht="140.25" x14ac:dyDescent="0.2">
      <c r="A124" s="34" t="s">
        <v>1065</v>
      </c>
      <c r="B124" s="34" t="s">
        <v>3186</v>
      </c>
      <c r="C124" s="35" t="s">
        <v>3185</v>
      </c>
      <c r="D124" s="34" t="s">
        <v>3073</v>
      </c>
      <c r="E124" s="34" t="s">
        <v>3070</v>
      </c>
    </row>
    <row r="125" spans="1:5" ht="191.25" x14ac:dyDescent="0.2">
      <c r="A125" s="34" t="s">
        <v>1058</v>
      </c>
      <c r="B125" s="34" t="s">
        <v>1057</v>
      </c>
      <c r="C125" s="36" t="s">
        <v>3184</v>
      </c>
      <c r="D125" s="34" t="s">
        <v>3073</v>
      </c>
      <c r="E125" s="34" t="s">
        <v>3070</v>
      </c>
    </row>
    <row r="126" spans="1:5" ht="153" x14ac:dyDescent="0.2">
      <c r="A126" s="34" t="s">
        <v>1368</v>
      </c>
      <c r="B126" s="34" t="s">
        <v>1367</v>
      </c>
      <c r="C126" s="35" t="s">
        <v>3183</v>
      </c>
      <c r="D126" s="34" t="s">
        <v>3073</v>
      </c>
      <c r="E126" s="34" t="s">
        <v>3070</v>
      </c>
    </row>
    <row r="127" spans="1:5" ht="178.5" x14ac:dyDescent="0.2">
      <c r="A127" s="34" t="s">
        <v>1366</v>
      </c>
      <c r="B127" s="34" t="s">
        <v>1365</v>
      </c>
      <c r="C127" s="35" t="s">
        <v>3182</v>
      </c>
      <c r="D127" s="34" t="s">
        <v>3073</v>
      </c>
      <c r="E127" s="34" t="s">
        <v>3070</v>
      </c>
    </row>
    <row r="128" spans="1:5" ht="178.5" x14ac:dyDescent="0.2">
      <c r="A128" s="34" t="s">
        <v>1362</v>
      </c>
      <c r="B128" s="34" t="s">
        <v>1361</v>
      </c>
      <c r="C128" s="35" t="s">
        <v>3181</v>
      </c>
      <c r="D128" s="34" t="s">
        <v>3073</v>
      </c>
      <c r="E128" s="34" t="s">
        <v>3070</v>
      </c>
    </row>
    <row r="129" spans="1:5" ht="140.25" x14ac:dyDescent="0.2">
      <c r="A129" s="34" t="s">
        <v>1358</v>
      </c>
      <c r="B129" s="34" t="s">
        <v>1357</v>
      </c>
      <c r="C129" s="35" t="s">
        <v>3180</v>
      </c>
      <c r="D129" s="34" t="s">
        <v>3073</v>
      </c>
      <c r="E129" s="34" t="s">
        <v>3070</v>
      </c>
    </row>
    <row r="130" spans="1:5" ht="140.25" x14ac:dyDescent="0.2">
      <c r="A130" s="34" t="s">
        <v>1364</v>
      </c>
      <c r="B130" s="34" t="s">
        <v>1363</v>
      </c>
      <c r="C130" s="35" t="s">
        <v>3179</v>
      </c>
      <c r="D130" s="34" t="s">
        <v>3073</v>
      </c>
      <c r="E130" s="34" t="s">
        <v>3070</v>
      </c>
    </row>
    <row r="131" spans="1:5" ht="153" x14ac:dyDescent="0.2">
      <c r="A131" s="34" t="s">
        <v>1360</v>
      </c>
      <c r="B131" s="34" t="s">
        <v>1359</v>
      </c>
      <c r="C131" s="35" t="s">
        <v>3178</v>
      </c>
      <c r="D131" s="34" t="s">
        <v>3073</v>
      </c>
      <c r="E131" s="34" t="s">
        <v>3070</v>
      </c>
    </row>
    <row r="132" spans="1:5" ht="153" x14ac:dyDescent="0.2">
      <c r="A132" s="34" t="s">
        <v>606</v>
      </c>
      <c r="B132" s="34" t="s">
        <v>605</v>
      </c>
      <c r="C132" s="35" t="s">
        <v>3177</v>
      </c>
      <c r="D132" s="34" t="s">
        <v>3073</v>
      </c>
      <c r="E132" s="34" t="s">
        <v>3070</v>
      </c>
    </row>
    <row r="133" spans="1:5" ht="153" x14ac:dyDescent="0.2">
      <c r="A133" s="34" t="s">
        <v>609</v>
      </c>
      <c r="B133" s="34" t="s">
        <v>608</v>
      </c>
      <c r="C133" s="35" t="s">
        <v>3176</v>
      </c>
      <c r="D133" s="34" t="s">
        <v>3073</v>
      </c>
      <c r="E133" s="34" t="s">
        <v>3070</v>
      </c>
    </row>
    <row r="134" spans="1:5" ht="153" x14ac:dyDescent="0.2">
      <c r="A134" s="34" t="s">
        <v>590</v>
      </c>
      <c r="B134" s="34" t="s">
        <v>589</v>
      </c>
      <c r="C134" s="35" t="s">
        <v>3175</v>
      </c>
      <c r="D134" s="34" t="s">
        <v>2736</v>
      </c>
      <c r="E134" s="34" t="s">
        <v>3070</v>
      </c>
    </row>
    <row r="135" spans="1:5" ht="178.5" x14ac:dyDescent="0.2">
      <c r="A135" s="34" t="s">
        <v>588</v>
      </c>
      <c r="B135" s="34" t="s">
        <v>587</v>
      </c>
      <c r="C135" s="35" t="s">
        <v>3174</v>
      </c>
      <c r="D135" s="34" t="s">
        <v>2736</v>
      </c>
      <c r="E135" s="34" t="s">
        <v>3070</v>
      </c>
    </row>
    <row r="136" spans="1:5" ht="153" x14ac:dyDescent="0.2">
      <c r="A136" s="34" t="s">
        <v>639</v>
      </c>
      <c r="B136" s="34" t="s">
        <v>638</v>
      </c>
      <c r="C136" s="35" t="s">
        <v>3173</v>
      </c>
      <c r="D136" s="34" t="s">
        <v>2736</v>
      </c>
      <c r="E136" s="34" t="s">
        <v>3070</v>
      </c>
    </row>
    <row r="137" spans="1:5" ht="178.5" x14ac:dyDescent="0.2">
      <c r="A137" s="34" t="s">
        <v>596</v>
      </c>
      <c r="B137" s="34" t="s">
        <v>595</v>
      </c>
      <c r="C137" s="35" t="s">
        <v>3172</v>
      </c>
      <c r="D137" s="34" t="s">
        <v>3073</v>
      </c>
      <c r="E137" s="34" t="s">
        <v>3070</v>
      </c>
    </row>
    <row r="138" spans="1:5" ht="153" x14ac:dyDescent="0.2">
      <c r="A138" s="34" t="s">
        <v>594</v>
      </c>
      <c r="B138" s="34" t="s">
        <v>593</v>
      </c>
      <c r="C138" s="35" t="s">
        <v>3171</v>
      </c>
      <c r="D138" s="34" t="s">
        <v>3073</v>
      </c>
      <c r="E138" s="34" t="s">
        <v>3070</v>
      </c>
    </row>
    <row r="139" spans="1:5" ht="153" x14ac:dyDescent="0.2">
      <c r="A139" s="34" t="s">
        <v>592</v>
      </c>
      <c r="B139" s="34" t="s">
        <v>591</v>
      </c>
      <c r="C139" s="35" t="s">
        <v>3170</v>
      </c>
      <c r="D139" s="34" t="s">
        <v>3073</v>
      </c>
      <c r="E139" s="34" t="s">
        <v>3070</v>
      </c>
    </row>
    <row r="140" spans="1:5" ht="140.25" x14ac:dyDescent="0.2">
      <c r="A140" s="34" t="s">
        <v>482</v>
      </c>
      <c r="B140" s="34" t="s">
        <v>481</v>
      </c>
      <c r="C140" s="35" t="s">
        <v>3169</v>
      </c>
      <c r="D140" s="34" t="s">
        <v>3073</v>
      </c>
      <c r="E140" s="34" t="s">
        <v>3070</v>
      </c>
    </row>
    <row r="141" spans="1:5" ht="165.75" x14ac:dyDescent="0.2">
      <c r="A141" s="34" t="s">
        <v>492</v>
      </c>
      <c r="B141" s="34" t="s">
        <v>491</v>
      </c>
      <c r="C141" s="35" t="s">
        <v>3168</v>
      </c>
      <c r="D141" s="34" t="s">
        <v>3073</v>
      </c>
      <c r="E141" s="34" t="s">
        <v>3070</v>
      </c>
    </row>
    <row r="142" spans="1:5" ht="153" x14ac:dyDescent="0.2">
      <c r="A142" s="34" t="s">
        <v>508</v>
      </c>
      <c r="B142" s="34" t="s">
        <v>507</v>
      </c>
      <c r="C142" s="35" t="s">
        <v>3167</v>
      </c>
      <c r="D142" s="34" t="s">
        <v>3073</v>
      </c>
      <c r="E142" s="34" t="s">
        <v>3070</v>
      </c>
    </row>
    <row r="143" spans="1:5" ht="140.25" x14ac:dyDescent="0.2">
      <c r="A143" s="34" t="s">
        <v>494</v>
      </c>
      <c r="B143" s="34" t="s">
        <v>493</v>
      </c>
      <c r="C143" s="35" t="s">
        <v>3166</v>
      </c>
      <c r="D143" s="34" t="s">
        <v>3073</v>
      </c>
      <c r="E143" s="34" t="s">
        <v>3070</v>
      </c>
    </row>
    <row r="144" spans="1:5" ht="178.5" x14ac:dyDescent="0.2">
      <c r="A144" s="34" t="s">
        <v>502</v>
      </c>
      <c r="B144" s="34" t="s">
        <v>501</v>
      </c>
      <c r="C144" s="35" t="s">
        <v>3165</v>
      </c>
      <c r="D144" s="34" t="s">
        <v>3073</v>
      </c>
      <c r="E144" s="34" t="s">
        <v>3070</v>
      </c>
    </row>
    <row r="145" spans="1:5" ht="178.5" x14ac:dyDescent="0.2">
      <c r="A145" s="34" t="s">
        <v>500</v>
      </c>
      <c r="B145" s="34" t="s">
        <v>499</v>
      </c>
      <c r="C145" s="35" t="s">
        <v>3164</v>
      </c>
      <c r="D145" s="34" t="s">
        <v>3073</v>
      </c>
      <c r="E145" s="34" t="s">
        <v>3070</v>
      </c>
    </row>
    <row r="146" spans="1:5" ht="153" x14ac:dyDescent="0.2">
      <c r="A146" s="34" t="s">
        <v>490</v>
      </c>
      <c r="B146" s="34" t="s">
        <v>489</v>
      </c>
      <c r="C146" s="35" t="s">
        <v>3163</v>
      </c>
      <c r="D146" s="34" t="s">
        <v>3073</v>
      </c>
      <c r="E146" s="34" t="s">
        <v>3070</v>
      </c>
    </row>
    <row r="147" spans="1:5" ht="165.75" x14ac:dyDescent="0.2">
      <c r="A147" s="34" t="s">
        <v>488</v>
      </c>
      <c r="B147" s="34" t="s">
        <v>487</v>
      </c>
      <c r="C147" s="35" t="s">
        <v>3162</v>
      </c>
      <c r="D147" s="34" t="s">
        <v>3073</v>
      </c>
      <c r="E147" s="34" t="s">
        <v>3070</v>
      </c>
    </row>
    <row r="148" spans="1:5" ht="178.5" x14ac:dyDescent="0.2">
      <c r="A148" s="34" t="s">
        <v>498</v>
      </c>
      <c r="B148" s="34" t="s">
        <v>497</v>
      </c>
      <c r="C148" s="35" t="s">
        <v>3161</v>
      </c>
      <c r="D148" s="34" t="s">
        <v>3073</v>
      </c>
      <c r="E148" s="34" t="s">
        <v>3070</v>
      </c>
    </row>
    <row r="149" spans="1:5" ht="178.5" x14ac:dyDescent="0.2">
      <c r="A149" s="34" t="s">
        <v>496</v>
      </c>
      <c r="B149" s="34" t="s">
        <v>495</v>
      </c>
      <c r="C149" s="35" t="s">
        <v>3161</v>
      </c>
      <c r="D149" s="34" t="s">
        <v>2738</v>
      </c>
      <c r="E149" s="34" t="s">
        <v>3070</v>
      </c>
    </row>
    <row r="150" spans="1:5" ht="165.75" x14ac:dyDescent="0.2">
      <c r="A150" s="34" t="s">
        <v>486</v>
      </c>
      <c r="B150" s="34" t="s">
        <v>485</v>
      </c>
      <c r="C150" s="35" t="s">
        <v>3160</v>
      </c>
      <c r="D150" s="34" t="s">
        <v>3073</v>
      </c>
      <c r="E150" s="34" t="s">
        <v>3070</v>
      </c>
    </row>
    <row r="151" spans="1:5" ht="165.75" x14ac:dyDescent="0.2">
      <c r="A151" s="34" t="s">
        <v>484</v>
      </c>
      <c r="B151" s="34" t="s">
        <v>483</v>
      </c>
      <c r="C151" s="35" t="s">
        <v>3160</v>
      </c>
      <c r="D151" s="34" t="s">
        <v>2738</v>
      </c>
      <c r="E151" s="34" t="s">
        <v>3070</v>
      </c>
    </row>
    <row r="152" spans="1:5" ht="165.75" x14ac:dyDescent="0.2">
      <c r="A152" s="34" t="s">
        <v>506</v>
      </c>
      <c r="B152" s="34" t="s">
        <v>505</v>
      </c>
      <c r="C152" s="35" t="s">
        <v>3159</v>
      </c>
      <c r="D152" s="34" t="s">
        <v>3073</v>
      </c>
      <c r="E152" s="34" t="s">
        <v>3070</v>
      </c>
    </row>
    <row r="153" spans="1:5" ht="165.75" x14ac:dyDescent="0.2">
      <c r="A153" s="34" t="s">
        <v>504</v>
      </c>
      <c r="B153" s="34" t="s">
        <v>503</v>
      </c>
      <c r="C153" s="35" t="s">
        <v>3159</v>
      </c>
      <c r="D153" s="34" t="s">
        <v>2738</v>
      </c>
      <c r="E153" s="34" t="s">
        <v>3070</v>
      </c>
    </row>
    <row r="154" spans="1:5" ht="178.5" x14ac:dyDescent="0.2">
      <c r="A154" s="34" t="s">
        <v>1933</v>
      </c>
      <c r="B154" s="34" t="s">
        <v>1932</v>
      </c>
      <c r="C154" s="36" t="s">
        <v>3158</v>
      </c>
      <c r="D154" s="34" t="s">
        <v>3073</v>
      </c>
      <c r="E154" s="34" t="s">
        <v>3070</v>
      </c>
    </row>
    <row r="155" spans="1:5" ht="191.25" x14ac:dyDescent="0.2">
      <c r="A155" s="34" t="s">
        <v>1935</v>
      </c>
      <c r="B155" s="34" t="s">
        <v>1934</v>
      </c>
      <c r="C155" s="36" t="s">
        <v>3157</v>
      </c>
      <c r="D155" s="34" t="s">
        <v>3073</v>
      </c>
      <c r="E155" s="34" t="s">
        <v>3070</v>
      </c>
    </row>
    <row r="156" spans="1:5" ht="165.75" x14ac:dyDescent="0.2">
      <c r="A156" s="34" t="s">
        <v>1931</v>
      </c>
      <c r="B156" s="34" t="s">
        <v>1930</v>
      </c>
      <c r="C156" s="35" t="s">
        <v>3156</v>
      </c>
      <c r="D156" s="34" t="s">
        <v>3073</v>
      </c>
      <c r="E156" s="34" t="s">
        <v>3070</v>
      </c>
    </row>
    <row r="157" spans="1:5" ht="178.5" x14ac:dyDescent="0.2">
      <c r="A157" s="34" t="s">
        <v>1929</v>
      </c>
      <c r="B157" s="34" t="s">
        <v>1928</v>
      </c>
      <c r="C157" s="35" t="s">
        <v>3155</v>
      </c>
      <c r="D157" s="34" t="s">
        <v>3073</v>
      </c>
      <c r="E157" s="34" t="s">
        <v>3070</v>
      </c>
    </row>
    <row r="158" spans="1:5" ht="191.25" x14ac:dyDescent="0.2">
      <c r="A158" s="34" t="s">
        <v>1927</v>
      </c>
      <c r="B158" s="34" t="s">
        <v>1926</v>
      </c>
      <c r="C158" s="35" t="s">
        <v>3154</v>
      </c>
      <c r="D158" s="34" t="s">
        <v>3073</v>
      </c>
      <c r="E158" s="34" t="s">
        <v>3070</v>
      </c>
    </row>
    <row r="159" spans="1:5" x14ac:dyDescent="0.2">
      <c r="A159" s="34" t="s">
        <v>1899</v>
      </c>
      <c r="B159" s="34" t="s">
        <v>1898</v>
      </c>
      <c r="C159" s="34" t="s">
        <v>3153</v>
      </c>
      <c r="D159" s="34" t="s">
        <v>3073</v>
      </c>
      <c r="E159" s="34" t="s">
        <v>3070</v>
      </c>
    </row>
    <row r="160" spans="1:5" ht="178.5" x14ac:dyDescent="0.2">
      <c r="A160" s="34" t="s">
        <v>1903</v>
      </c>
      <c r="B160" s="34" t="s">
        <v>1902</v>
      </c>
      <c r="C160" s="35" t="s">
        <v>3152</v>
      </c>
      <c r="D160" s="34" t="s">
        <v>3073</v>
      </c>
      <c r="E160" s="34" t="s">
        <v>3070</v>
      </c>
    </row>
    <row r="161" spans="1:5" ht="165.75" x14ac:dyDescent="0.2">
      <c r="A161" s="34" t="s">
        <v>1913</v>
      </c>
      <c r="B161" s="34" t="s">
        <v>1912</v>
      </c>
      <c r="C161" s="35" t="s">
        <v>3151</v>
      </c>
      <c r="D161" s="34" t="s">
        <v>3073</v>
      </c>
      <c r="E161" s="34" t="s">
        <v>3070</v>
      </c>
    </row>
    <row r="162" spans="1:5" ht="191.25" x14ac:dyDescent="0.2">
      <c r="A162" s="34" t="s">
        <v>1925</v>
      </c>
      <c r="B162" s="34" t="s">
        <v>1924</v>
      </c>
      <c r="C162" s="35" t="s">
        <v>3150</v>
      </c>
      <c r="D162" s="34" t="s">
        <v>3073</v>
      </c>
      <c r="E162" s="34" t="s">
        <v>3070</v>
      </c>
    </row>
    <row r="163" spans="1:5" ht="153" x14ac:dyDescent="0.2">
      <c r="A163" s="34" t="s">
        <v>1921</v>
      </c>
      <c r="B163" s="34" t="s">
        <v>1920</v>
      </c>
      <c r="C163" s="35" t="s">
        <v>3149</v>
      </c>
      <c r="D163" s="34" t="s">
        <v>3073</v>
      </c>
      <c r="E163" s="34" t="s">
        <v>3070</v>
      </c>
    </row>
    <row r="164" spans="1:5" ht="153" x14ac:dyDescent="0.2">
      <c r="A164" s="34" t="s">
        <v>1915</v>
      </c>
      <c r="B164" s="34" t="s">
        <v>1914</v>
      </c>
      <c r="C164" s="35" t="s">
        <v>3148</v>
      </c>
      <c r="D164" s="34" t="s">
        <v>3073</v>
      </c>
      <c r="E164" s="34" t="s">
        <v>3070</v>
      </c>
    </row>
    <row r="165" spans="1:5" ht="178.5" x14ac:dyDescent="0.2">
      <c r="A165" s="34" t="s">
        <v>1919</v>
      </c>
      <c r="B165" s="34" t="s">
        <v>1918</v>
      </c>
      <c r="C165" s="35" t="s">
        <v>3146</v>
      </c>
      <c r="D165" s="34" t="s">
        <v>3073</v>
      </c>
      <c r="E165" s="34" t="s">
        <v>3070</v>
      </c>
    </row>
    <row r="166" spans="1:5" ht="165.75" x14ac:dyDescent="0.2">
      <c r="A166" s="34" t="s">
        <v>1917</v>
      </c>
      <c r="B166" s="34" t="s">
        <v>1916</v>
      </c>
      <c r="C166" s="35" t="s">
        <v>3147</v>
      </c>
      <c r="D166" s="34" t="s">
        <v>3073</v>
      </c>
      <c r="E166" s="34" t="s">
        <v>3070</v>
      </c>
    </row>
    <row r="167" spans="1:5" ht="178.5" x14ac:dyDescent="0.2">
      <c r="A167" s="34" t="s">
        <v>1937</v>
      </c>
      <c r="B167" s="34" t="s">
        <v>1936</v>
      </c>
      <c r="C167" s="35" t="s">
        <v>3146</v>
      </c>
      <c r="D167" s="34" t="s">
        <v>3073</v>
      </c>
      <c r="E167" s="34" t="s">
        <v>3070</v>
      </c>
    </row>
    <row r="168" spans="1:5" ht="178.5" x14ac:dyDescent="0.2">
      <c r="A168" s="34" t="s">
        <v>1896</v>
      </c>
      <c r="B168" s="34" t="s">
        <v>1895</v>
      </c>
      <c r="C168" s="35" t="s">
        <v>3145</v>
      </c>
      <c r="D168" s="34" t="s">
        <v>3073</v>
      </c>
      <c r="E168" s="34" t="s">
        <v>3070</v>
      </c>
    </row>
    <row r="169" spans="1:5" ht="204" x14ac:dyDescent="0.2">
      <c r="A169" s="34" t="s">
        <v>1911</v>
      </c>
      <c r="B169" s="34" t="s">
        <v>1910</v>
      </c>
      <c r="C169" s="35" t="s">
        <v>3144</v>
      </c>
      <c r="D169" s="34" t="s">
        <v>3073</v>
      </c>
      <c r="E169" s="34" t="s">
        <v>3070</v>
      </c>
    </row>
    <row r="170" spans="1:5" ht="216.75" x14ac:dyDescent="0.2">
      <c r="A170" s="34" t="s">
        <v>1905</v>
      </c>
      <c r="B170" s="34" t="s">
        <v>1904</v>
      </c>
      <c r="C170" s="35" t="s">
        <v>3143</v>
      </c>
      <c r="D170" s="34" t="s">
        <v>3073</v>
      </c>
      <c r="E170" s="34" t="s">
        <v>3070</v>
      </c>
    </row>
    <row r="171" spans="1:5" ht="204" x14ac:dyDescent="0.2">
      <c r="A171" s="34" t="s">
        <v>1907</v>
      </c>
      <c r="B171" s="34" t="s">
        <v>1906</v>
      </c>
      <c r="C171" s="35" t="s">
        <v>3142</v>
      </c>
      <c r="D171" s="34" t="s">
        <v>3073</v>
      </c>
      <c r="E171" s="34" t="s">
        <v>3070</v>
      </c>
    </row>
    <row r="172" spans="1:5" ht="204" x14ac:dyDescent="0.2">
      <c r="A172" s="34" t="s">
        <v>1939</v>
      </c>
      <c r="B172" s="34" t="s">
        <v>1938</v>
      </c>
      <c r="C172" s="35" t="s">
        <v>3141</v>
      </c>
      <c r="D172" s="34" t="s">
        <v>3073</v>
      </c>
      <c r="E172" s="34" t="s">
        <v>3070</v>
      </c>
    </row>
    <row r="173" spans="1:5" ht="204" x14ac:dyDescent="0.2">
      <c r="A173" s="34" t="s">
        <v>1941</v>
      </c>
      <c r="B173" s="34" t="s">
        <v>1940</v>
      </c>
      <c r="C173" s="35" t="s">
        <v>3140</v>
      </c>
      <c r="D173" s="34" t="s">
        <v>3073</v>
      </c>
      <c r="E173" s="34" t="s">
        <v>3070</v>
      </c>
    </row>
    <row r="174" spans="1:5" ht="204" x14ac:dyDescent="0.2">
      <c r="A174" s="34" t="s">
        <v>1923</v>
      </c>
      <c r="B174" s="34" t="s">
        <v>1922</v>
      </c>
      <c r="C174" s="35" t="s">
        <v>3139</v>
      </c>
      <c r="D174" s="34" t="s">
        <v>3073</v>
      </c>
      <c r="E174" s="34" t="s">
        <v>3070</v>
      </c>
    </row>
    <row r="175" spans="1:5" ht="204" x14ac:dyDescent="0.2">
      <c r="A175" s="34" t="s">
        <v>1901</v>
      </c>
      <c r="B175" s="34" t="s">
        <v>1900</v>
      </c>
      <c r="C175" s="35" t="s">
        <v>3138</v>
      </c>
      <c r="D175" s="34" t="s">
        <v>3073</v>
      </c>
      <c r="E175" s="34" t="s">
        <v>3070</v>
      </c>
    </row>
    <row r="176" spans="1:5" ht="229.5" x14ac:dyDescent="0.2">
      <c r="A176" s="34" t="s">
        <v>1909</v>
      </c>
      <c r="B176" s="34" t="s">
        <v>1908</v>
      </c>
      <c r="C176" s="35" t="s">
        <v>3137</v>
      </c>
      <c r="D176" s="34" t="s">
        <v>3073</v>
      </c>
      <c r="E176" s="34" t="s">
        <v>3070</v>
      </c>
    </row>
    <row r="177" spans="1:5" ht="204" x14ac:dyDescent="0.2">
      <c r="A177" s="34" t="s">
        <v>1775</v>
      </c>
      <c r="B177" s="34" t="s">
        <v>1774</v>
      </c>
      <c r="C177" s="35" t="s">
        <v>3136</v>
      </c>
      <c r="D177" s="34" t="s">
        <v>3073</v>
      </c>
      <c r="E177" s="34" t="s">
        <v>3070</v>
      </c>
    </row>
    <row r="178" spans="1:5" ht="191.25" x14ac:dyDescent="0.2">
      <c r="A178" s="34" t="s">
        <v>1769</v>
      </c>
      <c r="B178" s="34" t="s">
        <v>1768</v>
      </c>
      <c r="C178" s="35" t="s">
        <v>3135</v>
      </c>
      <c r="D178" s="34" t="s">
        <v>3073</v>
      </c>
      <c r="E178" s="34" t="s">
        <v>3070</v>
      </c>
    </row>
    <row r="179" spans="1:5" ht="191.25" x14ac:dyDescent="0.2">
      <c r="A179" s="34" t="s">
        <v>1771</v>
      </c>
      <c r="B179" s="34" t="s">
        <v>1770</v>
      </c>
      <c r="C179" s="35" t="s">
        <v>3134</v>
      </c>
      <c r="D179" s="34" t="s">
        <v>3073</v>
      </c>
      <c r="E179" s="34" t="s">
        <v>3070</v>
      </c>
    </row>
    <row r="180" spans="1:5" ht="204" x14ac:dyDescent="0.2">
      <c r="A180" s="34" t="s">
        <v>1773</v>
      </c>
      <c r="B180" s="34" t="s">
        <v>1772</v>
      </c>
      <c r="C180" s="35" t="s">
        <v>3133</v>
      </c>
      <c r="D180" s="34" t="s">
        <v>3073</v>
      </c>
      <c r="E180" s="34" t="s">
        <v>3070</v>
      </c>
    </row>
    <row r="181" spans="1:5" ht="191.25" x14ac:dyDescent="0.2">
      <c r="A181" s="34" t="s">
        <v>1781</v>
      </c>
      <c r="B181" s="34" t="s">
        <v>1780</v>
      </c>
      <c r="C181" s="35" t="s">
        <v>3132</v>
      </c>
      <c r="D181" s="34" t="s">
        <v>3073</v>
      </c>
      <c r="E181" s="34" t="s">
        <v>3070</v>
      </c>
    </row>
    <row r="182" spans="1:5" ht="216.75" x14ac:dyDescent="0.2">
      <c r="A182" s="34" t="s">
        <v>1837</v>
      </c>
      <c r="B182" s="34" t="s">
        <v>1836</v>
      </c>
      <c r="C182" s="35" t="s">
        <v>3131</v>
      </c>
      <c r="D182" s="34" t="s">
        <v>3073</v>
      </c>
      <c r="E182" s="34" t="s">
        <v>3070</v>
      </c>
    </row>
    <row r="183" spans="1:5" ht="178.5" x14ac:dyDescent="0.2">
      <c r="A183" s="34" t="s">
        <v>1841</v>
      </c>
      <c r="B183" s="34" t="s">
        <v>3130</v>
      </c>
      <c r="C183" s="35" t="s">
        <v>3129</v>
      </c>
      <c r="D183" s="34" t="s">
        <v>3073</v>
      </c>
      <c r="E183" s="34" t="s">
        <v>3070</v>
      </c>
    </row>
    <row r="184" spans="1:5" ht="216.75" x14ac:dyDescent="0.2">
      <c r="A184" s="34" t="s">
        <v>1783</v>
      </c>
      <c r="B184" s="34" t="s">
        <v>3128</v>
      </c>
      <c r="C184" s="35" t="s">
        <v>3127</v>
      </c>
      <c r="D184" s="34" t="s">
        <v>3073</v>
      </c>
      <c r="E184" s="34" t="s">
        <v>3070</v>
      </c>
    </row>
    <row r="185" spans="1:5" ht="229.5" x14ac:dyDescent="0.2">
      <c r="A185" s="34" t="s">
        <v>1767</v>
      </c>
      <c r="B185" s="34" t="s">
        <v>1766</v>
      </c>
      <c r="C185" s="35" t="s">
        <v>3126</v>
      </c>
      <c r="D185" s="34" t="s">
        <v>3073</v>
      </c>
      <c r="E185" s="34" t="s">
        <v>3070</v>
      </c>
    </row>
    <row r="186" spans="1:5" ht="216.75" x14ac:dyDescent="0.2">
      <c r="A186" s="34" t="s">
        <v>1779</v>
      </c>
      <c r="B186" s="34" t="s">
        <v>1778</v>
      </c>
      <c r="C186" s="35" t="s">
        <v>3125</v>
      </c>
      <c r="D186" s="34" t="s">
        <v>3073</v>
      </c>
      <c r="E186" s="34" t="s">
        <v>3070</v>
      </c>
    </row>
    <row r="187" spans="1:5" ht="191.25" x14ac:dyDescent="0.2">
      <c r="A187" s="34" t="s">
        <v>1831</v>
      </c>
      <c r="B187" s="34" t="s">
        <v>1830</v>
      </c>
      <c r="C187" s="35" t="s">
        <v>3124</v>
      </c>
      <c r="D187" s="34" t="s">
        <v>3073</v>
      </c>
      <c r="E187" s="34" t="s">
        <v>3070</v>
      </c>
    </row>
    <row r="188" spans="1:5" ht="191.25" x14ac:dyDescent="0.2">
      <c r="A188" s="34" t="s">
        <v>1829</v>
      </c>
      <c r="B188" s="34" t="s">
        <v>1828</v>
      </c>
      <c r="C188" s="35" t="s">
        <v>3124</v>
      </c>
      <c r="D188" s="34" t="s">
        <v>2738</v>
      </c>
      <c r="E188" s="34" t="s">
        <v>3070</v>
      </c>
    </row>
    <row r="189" spans="1:5" ht="153" x14ac:dyDescent="0.2">
      <c r="A189" s="34" t="s">
        <v>1811</v>
      </c>
      <c r="B189" s="34" t="s">
        <v>1810</v>
      </c>
      <c r="C189" s="35" t="s">
        <v>3123</v>
      </c>
      <c r="D189" s="34" t="s">
        <v>3073</v>
      </c>
      <c r="E189" s="34" t="s">
        <v>3070</v>
      </c>
    </row>
    <row r="190" spans="1:5" ht="165.75" x14ac:dyDescent="0.2">
      <c r="A190" s="34" t="s">
        <v>1809</v>
      </c>
      <c r="B190" s="34" t="s">
        <v>1808</v>
      </c>
      <c r="C190" s="35" t="s">
        <v>3122</v>
      </c>
      <c r="D190" s="34" t="s">
        <v>2738</v>
      </c>
      <c r="E190" s="34" t="s">
        <v>3070</v>
      </c>
    </row>
    <row r="191" spans="1:5" ht="204" x14ac:dyDescent="0.2">
      <c r="A191" s="34" t="s">
        <v>1787</v>
      </c>
      <c r="B191" s="34" t="s">
        <v>1786</v>
      </c>
      <c r="C191" s="35" t="s">
        <v>3121</v>
      </c>
      <c r="D191" s="34" t="s">
        <v>3073</v>
      </c>
      <c r="E191" s="34" t="s">
        <v>3070</v>
      </c>
    </row>
    <row r="192" spans="1:5" ht="216.75" x14ac:dyDescent="0.2">
      <c r="A192" s="34" t="s">
        <v>1785</v>
      </c>
      <c r="B192" s="34" t="s">
        <v>1784</v>
      </c>
      <c r="C192" s="35" t="s">
        <v>3120</v>
      </c>
      <c r="D192" s="34" t="s">
        <v>2738</v>
      </c>
      <c r="E192" s="34" t="s">
        <v>3070</v>
      </c>
    </row>
    <row r="193" spans="1:5" ht="178.5" x14ac:dyDescent="0.2">
      <c r="A193" s="34" t="s">
        <v>1815</v>
      </c>
      <c r="B193" s="34" t="s">
        <v>1814</v>
      </c>
      <c r="C193" s="35" t="s">
        <v>3119</v>
      </c>
      <c r="D193" s="34" t="s">
        <v>3073</v>
      </c>
      <c r="E193" s="34" t="s">
        <v>3070</v>
      </c>
    </row>
    <row r="194" spans="1:5" ht="191.25" x14ac:dyDescent="0.2">
      <c r="A194" s="34" t="s">
        <v>1813</v>
      </c>
      <c r="B194" s="34" t="s">
        <v>1812</v>
      </c>
      <c r="C194" s="35" t="s">
        <v>3118</v>
      </c>
      <c r="D194" s="34" t="s">
        <v>2738</v>
      </c>
      <c r="E194" s="34" t="s">
        <v>3070</v>
      </c>
    </row>
    <row r="195" spans="1:5" ht="153" x14ac:dyDescent="0.2">
      <c r="A195" s="34" t="s">
        <v>1825</v>
      </c>
      <c r="B195" s="34" t="s">
        <v>1824</v>
      </c>
      <c r="C195" s="35" t="s">
        <v>3117</v>
      </c>
      <c r="D195" s="34" t="s">
        <v>3073</v>
      </c>
      <c r="E195" s="34" t="s">
        <v>3070</v>
      </c>
    </row>
    <row r="196" spans="1:5" ht="153" x14ac:dyDescent="0.2">
      <c r="A196" s="34" t="s">
        <v>1823</v>
      </c>
      <c r="B196" s="34" t="s">
        <v>1822</v>
      </c>
      <c r="C196" s="35" t="s">
        <v>3117</v>
      </c>
      <c r="D196" s="34" t="s">
        <v>2738</v>
      </c>
      <c r="E196" s="34" t="s">
        <v>3070</v>
      </c>
    </row>
    <row r="197" spans="1:5" ht="153" x14ac:dyDescent="0.2">
      <c r="A197" s="34" t="s">
        <v>1755</v>
      </c>
      <c r="B197" s="34" t="s">
        <v>1754</v>
      </c>
      <c r="C197" s="35" t="s">
        <v>3116</v>
      </c>
      <c r="D197" s="34" t="s">
        <v>3073</v>
      </c>
      <c r="E197" s="34" t="s">
        <v>3070</v>
      </c>
    </row>
    <row r="198" spans="1:5" ht="153" x14ac:dyDescent="0.2">
      <c r="A198" s="34" t="s">
        <v>1753</v>
      </c>
      <c r="B198" s="34" t="s">
        <v>1752</v>
      </c>
      <c r="C198" s="35" t="s">
        <v>3115</v>
      </c>
      <c r="D198" s="34" t="s">
        <v>2738</v>
      </c>
      <c r="E198" s="34" t="s">
        <v>3070</v>
      </c>
    </row>
    <row r="199" spans="1:5" ht="178.5" x14ac:dyDescent="0.2">
      <c r="A199" s="34" t="s">
        <v>1833</v>
      </c>
      <c r="B199" s="34" t="s">
        <v>1832</v>
      </c>
      <c r="C199" s="35" t="s">
        <v>3114</v>
      </c>
      <c r="D199" s="34" t="s">
        <v>3073</v>
      </c>
      <c r="E199" s="34" t="s">
        <v>3070</v>
      </c>
    </row>
    <row r="200" spans="1:5" ht="165.75" x14ac:dyDescent="0.2">
      <c r="A200" s="34" t="s">
        <v>1765</v>
      </c>
      <c r="B200" s="34" t="s">
        <v>1764</v>
      </c>
      <c r="C200" s="35" t="s">
        <v>3113</v>
      </c>
      <c r="D200" s="34" t="s">
        <v>3073</v>
      </c>
      <c r="E200" s="34" t="s">
        <v>3070</v>
      </c>
    </row>
    <row r="201" spans="1:5" ht="178.5" x14ac:dyDescent="0.2">
      <c r="A201" s="34" t="s">
        <v>1847</v>
      </c>
      <c r="B201" s="34" t="s">
        <v>1846</v>
      </c>
      <c r="C201" s="35" t="s">
        <v>3112</v>
      </c>
      <c r="D201" s="34" t="s">
        <v>3073</v>
      </c>
      <c r="E201" s="34" t="s">
        <v>3070</v>
      </c>
    </row>
    <row r="202" spans="1:5" ht="216.75" x14ac:dyDescent="0.2">
      <c r="A202" s="34" t="s">
        <v>1845</v>
      </c>
      <c r="B202" s="34" t="s">
        <v>1844</v>
      </c>
      <c r="C202" s="35" t="s">
        <v>3111</v>
      </c>
      <c r="D202" s="34" t="s">
        <v>3073</v>
      </c>
      <c r="E202" s="34" t="s">
        <v>3070</v>
      </c>
    </row>
    <row r="203" spans="1:5" ht="216.75" x14ac:dyDescent="0.2">
      <c r="A203" s="34" t="s">
        <v>1777</v>
      </c>
      <c r="B203" s="34" t="s">
        <v>1776</v>
      </c>
      <c r="C203" s="35" t="s">
        <v>3110</v>
      </c>
      <c r="D203" s="34" t="s">
        <v>3073</v>
      </c>
      <c r="E203" s="34" t="s">
        <v>3070</v>
      </c>
    </row>
    <row r="204" spans="1:5" ht="165.75" x14ac:dyDescent="0.2">
      <c r="A204" s="34" t="s">
        <v>1751</v>
      </c>
      <c r="B204" s="34" t="s">
        <v>1750</v>
      </c>
      <c r="C204" s="35" t="s">
        <v>3109</v>
      </c>
      <c r="D204" s="34" t="s">
        <v>3073</v>
      </c>
      <c r="E204" s="34" t="s">
        <v>3070</v>
      </c>
    </row>
    <row r="205" spans="1:5" ht="153" x14ac:dyDescent="0.2">
      <c r="A205" s="34" t="s">
        <v>1807</v>
      </c>
      <c r="B205" s="34" t="s">
        <v>1806</v>
      </c>
      <c r="C205" s="35" t="s">
        <v>3108</v>
      </c>
      <c r="D205" s="34" t="s">
        <v>3073</v>
      </c>
      <c r="E205" s="34" t="s">
        <v>3070</v>
      </c>
    </row>
    <row r="206" spans="1:5" ht="165.75" x14ac:dyDescent="0.2">
      <c r="A206" s="34" t="s">
        <v>1759</v>
      </c>
      <c r="B206" s="34" t="s">
        <v>1758</v>
      </c>
      <c r="C206" s="35" t="s">
        <v>3107</v>
      </c>
      <c r="D206" s="34" t="s">
        <v>3073</v>
      </c>
      <c r="E206" s="34" t="s">
        <v>3070</v>
      </c>
    </row>
    <row r="207" spans="1:5" ht="165.75" x14ac:dyDescent="0.2">
      <c r="A207" s="34" t="s">
        <v>1763</v>
      </c>
      <c r="B207" s="34" t="s">
        <v>1762</v>
      </c>
      <c r="C207" s="35" t="s">
        <v>3106</v>
      </c>
      <c r="D207" s="34" t="s">
        <v>3073</v>
      </c>
      <c r="E207" s="34" t="s">
        <v>3070</v>
      </c>
    </row>
    <row r="208" spans="1:5" ht="165.75" x14ac:dyDescent="0.2">
      <c r="A208" s="34" t="s">
        <v>1761</v>
      </c>
      <c r="B208" s="34" t="s">
        <v>1760</v>
      </c>
      <c r="C208" s="35" t="s">
        <v>3105</v>
      </c>
      <c r="D208" s="34" t="s">
        <v>3073</v>
      </c>
      <c r="E208" s="34" t="s">
        <v>3070</v>
      </c>
    </row>
    <row r="209" spans="1:5" ht="204" x14ac:dyDescent="0.2">
      <c r="A209" s="34" t="s">
        <v>1839</v>
      </c>
      <c r="B209" s="34" t="s">
        <v>1838</v>
      </c>
      <c r="C209" s="35" t="s">
        <v>3104</v>
      </c>
      <c r="D209" s="34" t="s">
        <v>3073</v>
      </c>
      <c r="E209" s="34" t="s">
        <v>3070</v>
      </c>
    </row>
    <row r="210" spans="1:5" ht="178.5" x14ac:dyDescent="0.2">
      <c r="A210" s="34" t="s">
        <v>1799</v>
      </c>
      <c r="B210" s="34" t="s">
        <v>1798</v>
      </c>
      <c r="C210" s="35" t="s">
        <v>3103</v>
      </c>
      <c r="D210" s="34" t="s">
        <v>3073</v>
      </c>
      <c r="E210" s="34" t="s">
        <v>3070</v>
      </c>
    </row>
    <row r="211" spans="1:5" ht="204" x14ac:dyDescent="0.2">
      <c r="A211" s="34" t="s">
        <v>1795</v>
      </c>
      <c r="B211" s="34" t="s">
        <v>1794</v>
      </c>
      <c r="C211" s="35" t="s">
        <v>3102</v>
      </c>
      <c r="D211" s="34" t="s">
        <v>3073</v>
      </c>
      <c r="E211" s="34" t="s">
        <v>3070</v>
      </c>
    </row>
    <row r="212" spans="1:5" ht="178.5" x14ac:dyDescent="0.2">
      <c r="A212" s="34" t="s">
        <v>1827</v>
      </c>
      <c r="B212" s="34" t="s">
        <v>1826</v>
      </c>
      <c r="C212" s="35" t="s">
        <v>3101</v>
      </c>
      <c r="D212" s="34" t="s">
        <v>3073</v>
      </c>
      <c r="E212" s="34" t="s">
        <v>3070</v>
      </c>
    </row>
    <row r="213" spans="1:5" ht="178.5" x14ac:dyDescent="0.2">
      <c r="A213" s="34" t="s">
        <v>1801</v>
      </c>
      <c r="B213" s="34" t="s">
        <v>1800</v>
      </c>
      <c r="C213" s="35" t="s">
        <v>3100</v>
      </c>
      <c r="D213" s="34" t="s">
        <v>3073</v>
      </c>
      <c r="E213" s="34" t="s">
        <v>3070</v>
      </c>
    </row>
    <row r="214" spans="1:5" ht="255" x14ac:dyDescent="0.2">
      <c r="A214" s="34" t="s">
        <v>1805</v>
      </c>
      <c r="B214" s="34" t="s">
        <v>1804</v>
      </c>
      <c r="C214" s="35" t="s">
        <v>3099</v>
      </c>
      <c r="D214" s="34" t="s">
        <v>3073</v>
      </c>
      <c r="E214" s="34" t="s">
        <v>3070</v>
      </c>
    </row>
    <row r="215" spans="1:5" ht="178.5" x14ac:dyDescent="0.2">
      <c r="A215" s="34" t="s">
        <v>1849</v>
      </c>
      <c r="B215" s="34" t="s">
        <v>1848</v>
      </c>
      <c r="C215" s="35" t="s">
        <v>3098</v>
      </c>
      <c r="D215" s="34" t="s">
        <v>3073</v>
      </c>
      <c r="E215" s="34" t="s">
        <v>3070</v>
      </c>
    </row>
    <row r="216" spans="1:5" ht="178.5" x14ac:dyDescent="0.2">
      <c r="A216" s="34" t="s">
        <v>1791</v>
      </c>
      <c r="B216" s="34" t="s">
        <v>1790</v>
      </c>
      <c r="C216" s="35" t="s">
        <v>3097</v>
      </c>
      <c r="D216" s="34" t="s">
        <v>3073</v>
      </c>
      <c r="E216" s="34" t="s">
        <v>3070</v>
      </c>
    </row>
    <row r="217" spans="1:5" ht="165.75" x14ac:dyDescent="0.2">
      <c r="A217" s="34" t="s">
        <v>1843</v>
      </c>
      <c r="B217" s="34" t="s">
        <v>1842</v>
      </c>
      <c r="C217" s="35" t="s">
        <v>3096</v>
      </c>
      <c r="D217" s="34" t="s">
        <v>3073</v>
      </c>
      <c r="E217" s="34" t="s">
        <v>3070</v>
      </c>
    </row>
    <row r="218" spans="1:5" ht="191.25" x14ac:dyDescent="0.2">
      <c r="A218" s="34" t="s">
        <v>1797</v>
      </c>
      <c r="B218" s="34" t="s">
        <v>1796</v>
      </c>
      <c r="C218" s="35" t="s">
        <v>3095</v>
      </c>
      <c r="D218" s="34" t="s">
        <v>3073</v>
      </c>
      <c r="E218" s="34" t="s">
        <v>3070</v>
      </c>
    </row>
    <row r="219" spans="1:5" ht="229.5" x14ac:dyDescent="0.2">
      <c r="A219" s="34" t="s">
        <v>1821</v>
      </c>
      <c r="B219" s="34" t="s">
        <v>1820</v>
      </c>
      <c r="C219" s="35" t="s">
        <v>3094</v>
      </c>
      <c r="D219" s="34" t="s">
        <v>3073</v>
      </c>
      <c r="E219" s="34" t="s">
        <v>3070</v>
      </c>
    </row>
    <row r="220" spans="1:5" ht="216.75" x14ac:dyDescent="0.2">
      <c r="A220" s="34" t="s">
        <v>1803</v>
      </c>
      <c r="B220" s="34" t="s">
        <v>1802</v>
      </c>
      <c r="C220" s="35" t="s">
        <v>3093</v>
      </c>
      <c r="D220" s="34" t="s">
        <v>3073</v>
      </c>
      <c r="E220" s="34" t="s">
        <v>3070</v>
      </c>
    </row>
    <row r="221" spans="1:5" ht="216.75" x14ac:dyDescent="0.2">
      <c r="A221" s="34" t="s">
        <v>1835</v>
      </c>
      <c r="B221" s="34" t="s">
        <v>1834</v>
      </c>
      <c r="C221" s="35" t="s">
        <v>3092</v>
      </c>
      <c r="D221" s="34" t="s">
        <v>3073</v>
      </c>
      <c r="E221" s="34" t="s">
        <v>3070</v>
      </c>
    </row>
    <row r="222" spans="1:5" ht="165.75" x14ac:dyDescent="0.2">
      <c r="A222" s="34" t="s">
        <v>1748</v>
      </c>
      <c r="B222" s="34" t="s">
        <v>1747</v>
      </c>
      <c r="C222" s="35" t="s">
        <v>3091</v>
      </c>
      <c r="D222" s="34" t="s">
        <v>3073</v>
      </c>
      <c r="E222" s="34" t="s">
        <v>3070</v>
      </c>
    </row>
    <row r="223" spans="1:5" ht="165.75" x14ac:dyDescent="0.2">
      <c r="A223" s="34" t="s">
        <v>1789</v>
      </c>
      <c r="B223" s="34" t="s">
        <v>1788</v>
      </c>
      <c r="C223" s="35" t="s">
        <v>3090</v>
      </c>
      <c r="D223" s="34" t="s">
        <v>3073</v>
      </c>
      <c r="E223" s="34" t="s">
        <v>3070</v>
      </c>
    </row>
    <row r="224" spans="1:5" ht="178.5" x14ac:dyDescent="0.2">
      <c r="A224" s="34" t="s">
        <v>1793</v>
      </c>
      <c r="B224" s="34" t="s">
        <v>1792</v>
      </c>
      <c r="C224" s="35" t="s">
        <v>3089</v>
      </c>
      <c r="D224" s="34" t="s">
        <v>3073</v>
      </c>
      <c r="E224" s="34" t="s">
        <v>3070</v>
      </c>
    </row>
    <row r="225" spans="1:5" ht="204" x14ac:dyDescent="0.2">
      <c r="A225" s="34" t="s">
        <v>1819</v>
      </c>
      <c r="B225" s="34" t="s">
        <v>1818</v>
      </c>
      <c r="C225" s="35" t="s">
        <v>3088</v>
      </c>
      <c r="D225" s="34" t="s">
        <v>3073</v>
      </c>
      <c r="E225" s="34" t="s">
        <v>3070</v>
      </c>
    </row>
    <row r="226" spans="1:5" ht="191.25" x14ac:dyDescent="0.2">
      <c r="A226" s="34" t="s">
        <v>1744</v>
      </c>
      <c r="B226" s="34" t="s">
        <v>1743</v>
      </c>
      <c r="C226" s="35" t="s">
        <v>3087</v>
      </c>
      <c r="D226" s="34" t="s">
        <v>3073</v>
      </c>
      <c r="E226" s="34" t="s">
        <v>3070</v>
      </c>
    </row>
    <row r="227" spans="1:5" ht="191.25" x14ac:dyDescent="0.2">
      <c r="A227" s="34" t="s">
        <v>1742</v>
      </c>
      <c r="B227" s="34" t="s">
        <v>1741</v>
      </c>
      <c r="C227" s="35" t="s">
        <v>3087</v>
      </c>
      <c r="D227" s="34" t="s">
        <v>2738</v>
      </c>
      <c r="E227" s="34" t="s">
        <v>3070</v>
      </c>
    </row>
    <row r="228" spans="1:5" ht="191.25" x14ac:dyDescent="0.2">
      <c r="A228" s="34" t="s">
        <v>1730</v>
      </c>
      <c r="B228" s="34" t="s">
        <v>1729</v>
      </c>
      <c r="C228" s="35" t="s">
        <v>3086</v>
      </c>
      <c r="D228" s="34" t="s">
        <v>3073</v>
      </c>
      <c r="E228" s="34" t="s">
        <v>3070</v>
      </c>
    </row>
    <row r="229" spans="1:5" ht="191.25" x14ac:dyDescent="0.2">
      <c r="A229" s="34" t="s">
        <v>1728</v>
      </c>
      <c r="B229" s="34" t="s">
        <v>1727</v>
      </c>
      <c r="C229" s="35" t="s">
        <v>3086</v>
      </c>
      <c r="D229" s="34" t="s">
        <v>2738</v>
      </c>
      <c r="E229" s="34" t="s">
        <v>3070</v>
      </c>
    </row>
    <row r="230" spans="1:5" ht="191.25" x14ac:dyDescent="0.2">
      <c r="A230" s="34" t="s">
        <v>1734</v>
      </c>
      <c r="B230" s="34" t="s">
        <v>1733</v>
      </c>
      <c r="C230" s="35" t="s">
        <v>3085</v>
      </c>
      <c r="D230" s="34" t="s">
        <v>3073</v>
      </c>
      <c r="E230" s="34" t="s">
        <v>3070</v>
      </c>
    </row>
    <row r="231" spans="1:5" ht="191.25" x14ac:dyDescent="0.2">
      <c r="A231" s="34" t="s">
        <v>1732</v>
      </c>
      <c r="B231" s="34" t="s">
        <v>1731</v>
      </c>
      <c r="C231" s="35" t="s">
        <v>3085</v>
      </c>
      <c r="D231" s="34" t="s">
        <v>2738</v>
      </c>
      <c r="E231" s="34" t="s">
        <v>3070</v>
      </c>
    </row>
    <row r="232" spans="1:5" ht="153" x14ac:dyDescent="0.2">
      <c r="A232" s="34" t="s">
        <v>1726</v>
      </c>
      <c r="B232" s="34" t="s">
        <v>1725</v>
      </c>
      <c r="C232" s="35" t="s">
        <v>3084</v>
      </c>
      <c r="D232" s="34" t="s">
        <v>3073</v>
      </c>
      <c r="E232" s="34" t="s">
        <v>3070</v>
      </c>
    </row>
    <row r="233" spans="1:5" ht="153" x14ac:dyDescent="0.2">
      <c r="A233" s="34" t="s">
        <v>1724</v>
      </c>
      <c r="B233" s="34" t="s">
        <v>1723</v>
      </c>
      <c r="C233" s="35" t="s">
        <v>3084</v>
      </c>
      <c r="D233" s="34" t="s">
        <v>2738</v>
      </c>
      <c r="E233" s="34" t="s">
        <v>3070</v>
      </c>
    </row>
    <row r="234" spans="1:5" ht="165.75" x14ac:dyDescent="0.2">
      <c r="A234" s="34" t="s">
        <v>1738</v>
      </c>
      <c r="B234" s="34" t="s">
        <v>1737</v>
      </c>
      <c r="C234" s="35" t="s">
        <v>3083</v>
      </c>
      <c r="D234" s="34" t="s">
        <v>3073</v>
      </c>
      <c r="E234" s="34" t="s">
        <v>3070</v>
      </c>
    </row>
    <row r="235" spans="1:5" ht="165.75" x14ac:dyDescent="0.2">
      <c r="A235" s="34" t="s">
        <v>1736</v>
      </c>
      <c r="B235" s="34" t="s">
        <v>1735</v>
      </c>
      <c r="C235" s="35" t="s">
        <v>3083</v>
      </c>
      <c r="D235" s="34" t="s">
        <v>2738</v>
      </c>
      <c r="E235" s="34" t="s">
        <v>3070</v>
      </c>
    </row>
    <row r="236" spans="1:5" ht="165.75" x14ac:dyDescent="0.2">
      <c r="A236" s="34" t="s">
        <v>1746</v>
      </c>
      <c r="B236" s="34" t="s">
        <v>1745</v>
      </c>
      <c r="C236" s="35" t="s">
        <v>3083</v>
      </c>
      <c r="D236" s="34" t="s">
        <v>3073</v>
      </c>
      <c r="E236" s="34" t="s">
        <v>3070</v>
      </c>
    </row>
    <row r="237" spans="1:5" ht="204" x14ac:dyDescent="0.2">
      <c r="A237" s="34" t="s">
        <v>1740</v>
      </c>
      <c r="B237" s="34" t="s">
        <v>1739</v>
      </c>
      <c r="C237" s="35" t="s">
        <v>3082</v>
      </c>
      <c r="D237" s="34" t="s">
        <v>3073</v>
      </c>
      <c r="E237" s="34" t="s">
        <v>3070</v>
      </c>
    </row>
    <row r="238" spans="1:5" ht="191.25" x14ac:dyDescent="0.2">
      <c r="A238" s="34" t="s">
        <v>1719</v>
      </c>
      <c r="B238" s="34" t="s">
        <v>1718</v>
      </c>
      <c r="C238" s="35" t="s">
        <v>3081</v>
      </c>
      <c r="D238" s="34" t="s">
        <v>3073</v>
      </c>
      <c r="E238" s="34" t="s">
        <v>3070</v>
      </c>
    </row>
    <row r="239" spans="1:5" ht="191.25" x14ac:dyDescent="0.2">
      <c r="A239" s="34" t="s">
        <v>1722</v>
      </c>
      <c r="B239" s="34" t="s">
        <v>1721</v>
      </c>
      <c r="C239" s="35" t="s">
        <v>3080</v>
      </c>
      <c r="D239" s="34" t="s">
        <v>3073</v>
      </c>
      <c r="E239" s="34" t="s">
        <v>3070</v>
      </c>
    </row>
    <row r="240" spans="1:5" ht="204" x14ac:dyDescent="0.2">
      <c r="A240" s="34" t="s">
        <v>1757</v>
      </c>
      <c r="B240" s="34" t="s">
        <v>1756</v>
      </c>
      <c r="C240" s="35" t="s">
        <v>3079</v>
      </c>
      <c r="D240" s="34" t="s">
        <v>3073</v>
      </c>
      <c r="E240" s="34" t="s">
        <v>3070</v>
      </c>
    </row>
    <row r="241" spans="1:5" ht="204" x14ac:dyDescent="0.2">
      <c r="A241" s="34" t="s">
        <v>1212</v>
      </c>
      <c r="B241" s="34" t="s">
        <v>1211</v>
      </c>
      <c r="C241" s="35" t="s">
        <v>3078</v>
      </c>
      <c r="D241" s="34" t="s">
        <v>3073</v>
      </c>
      <c r="E241" s="34" t="s">
        <v>3070</v>
      </c>
    </row>
    <row r="242" spans="1:5" ht="191.25" x14ac:dyDescent="0.2">
      <c r="A242" s="34" t="s">
        <v>1817</v>
      </c>
      <c r="B242" s="34" t="s">
        <v>1816</v>
      </c>
      <c r="C242" s="35" t="s">
        <v>3077</v>
      </c>
      <c r="D242" s="34" t="s">
        <v>3073</v>
      </c>
      <c r="E242" s="34" t="s">
        <v>3070</v>
      </c>
    </row>
    <row r="243" spans="1:5" ht="178.5" x14ac:dyDescent="0.2">
      <c r="A243" s="34" t="s">
        <v>1195</v>
      </c>
      <c r="B243" s="34" t="s">
        <v>1194</v>
      </c>
      <c r="C243" s="35" t="s">
        <v>3076</v>
      </c>
      <c r="D243" s="34" t="s">
        <v>3073</v>
      </c>
      <c r="E243" s="34" t="s">
        <v>3070</v>
      </c>
    </row>
    <row r="244" spans="1:5" ht="178.5" x14ac:dyDescent="0.2">
      <c r="A244" s="34" t="s">
        <v>1198</v>
      </c>
      <c r="B244" s="34" t="s">
        <v>1197</v>
      </c>
      <c r="C244" s="35" t="s">
        <v>3075</v>
      </c>
      <c r="D244" s="34" t="s">
        <v>3073</v>
      </c>
      <c r="E244" s="34" t="s">
        <v>3070</v>
      </c>
    </row>
    <row r="245" spans="1:5" ht="191.25" x14ac:dyDescent="0.2">
      <c r="A245" s="34" t="s">
        <v>894</v>
      </c>
      <c r="B245" s="34" t="s">
        <v>893</v>
      </c>
      <c r="C245" s="35" t="s">
        <v>3074</v>
      </c>
      <c r="D245" s="34" t="s">
        <v>3073</v>
      </c>
      <c r="E245" s="34" t="s">
        <v>3070</v>
      </c>
    </row>
    <row r="246" spans="1:5" x14ac:dyDescent="0.2">
      <c r="A246" s="34" t="s">
        <v>868</v>
      </c>
      <c r="B246" s="34" t="s">
        <v>867</v>
      </c>
      <c r="C246" s="34" t="s">
        <v>3072</v>
      </c>
      <c r="D246" s="34" t="s">
        <v>2736</v>
      </c>
      <c r="E246" s="34" t="s">
        <v>3070</v>
      </c>
    </row>
    <row r="247" spans="1:5" x14ac:dyDescent="0.2">
      <c r="A247" s="34" t="s">
        <v>896</v>
      </c>
      <c r="B247" s="34" t="s">
        <v>895</v>
      </c>
      <c r="C247" s="34" t="s">
        <v>3071</v>
      </c>
      <c r="D247" s="34" t="s">
        <v>2736</v>
      </c>
      <c r="E247" s="34" t="s">
        <v>3070</v>
      </c>
    </row>
    <row r="248" spans="1:5" x14ac:dyDescent="0.2">
      <c r="A248" s="34" t="s">
        <v>1403</v>
      </c>
      <c r="B248" s="34" t="s">
        <v>1402</v>
      </c>
      <c r="C248" s="34" t="s">
        <v>3069</v>
      </c>
      <c r="D248" s="34" t="s">
        <v>2152</v>
      </c>
      <c r="E248" s="34" t="s">
        <v>3068</v>
      </c>
    </row>
    <row r="249" spans="1:5" x14ac:dyDescent="0.2">
      <c r="A249" s="34" t="s">
        <v>1406</v>
      </c>
      <c r="B249" s="34" t="s">
        <v>1405</v>
      </c>
      <c r="C249" s="34" t="s">
        <v>3069</v>
      </c>
      <c r="D249" s="34" t="s">
        <v>2152</v>
      </c>
      <c r="E249" s="34" t="s">
        <v>3068</v>
      </c>
    </row>
    <row r="250" spans="1:5" x14ac:dyDescent="0.2">
      <c r="A250" s="34" t="s">
        <v>1408</v>
      </c>
      <c r="B250" s="34" t="s">
        <v>1407</v>
      </c>
      <c r="C250" s="34" t="s">
        <v>3069</v>
      </c>
      <c r="D250" s="34" t="s">
        <v>2152</v>
      </c>
      <c r="E250" s="34" t="s">
        <v>3068</v>
      </c>
    </row>
    <row r="251" spans="1:5" x14ac:dyDescent="0.2">
      <c r="A251" s="34" t="s">
        <v>1410</v>
      </c>
      <c r="B251" s="34" t="s">
        <v>1409</v>
      </c>
      <c r="C251" s="34" t="s">
        <v>3069</v>
      </c>
      <c r="D251" s="34" t="s">
        <v>2152</v>
      </c>
      <c r="E251" s="34" t="s">
        <v>3068</v>
      </c>
    </row>
    <row r="252" spans="1:5" x14ac:dyDescent="0.2">
      <c r="A252" s="34" t="s">
        <v>1412</v>
      </c>
      <c r="B252" s="34" t="s">
        <v>1411</v>
      </c>
      <c r="C252" s="34" t="s">
        <v>3069</v>
      </c>
      <c r="D252" s="34" t="s">
        <v>2152</v>
      </c>
      <c r="E252" s="34" t="s">
        <v>3068</v>
      </c>
    </row>
    <row r="253" spans="1:5" x14ac:dyDescent="0.2">
      <c r="A253" s="34" t="s">
        <v>1606</v>
      </c>
      <c r="B253" s="34" t="s">
        <v>1605</v>
      </c>
      <c r="C253" s="34" t="s">
        <v>3067</v>
      </c>
      <c r="D253" s="34" t="s">
        <v>2152</v>
      </c>
      <c r="E253" s="34" t="s">
        <v>3066</v>
      </c>
    </row>
    <row r="254" spans="1:5" x14ac:dyDescent="0.2">
      <c r="A254" s="34" t="s">
        <v>1486</v>
      </c>
      <c r="B254" s="34" t="s">
        <v>1485</v>
      </c>
      <c r="C254" s="34" t="s">
        <v>3065</v>
      </c>
      <c r="D254" s="34" t="s">
        <v>2152</v>
      </c>
      <c r="E254" s="34" t="s">
        <v>3063</v>
      </c>
    </row>
    <row r="255" spans="1:5" x14ac:dyDescent="0.2">
      <c r="A255" s="34" t="s">
        <v>1489</v>
      </c>
      <c r="B255" s="34" t="s">
        <v>1488</v>
      </c>
      <c r="C255" s="34" t="s">
        <v>3064</v>
      </c>
      <c r="D255" s="34" t="s">
        <v>2736</v>
      </c>
      <c r="E255" s="34" t="s">
        <v>3063</v>
      </c>
    </row>
    <row r="256" spans="1:5" x14ac:dyDescent="0.2">
      <c r="A256" s="34" t="s">
        <v>1570</v>
      </c>
      <c r="B256" s="34" t="s">
        <v>3062</v>
      </c>
      <c r="C256" s="34" t="s">
        <v>3061</v>
      </c>
      <c r="D256" s="34" t="s">
        <v>2152</v>
      </c>
      <c r="E256" s="34" t="s">
        <v>3058</v>
      </c>
    </row>
    <row r="257" spans="1:5" x14ac:dyDescent="0.2">
      <c r="A257" s="34" t="s">
        <v>1572</v>
      </c>
      <c r="B257" s="34" t="s">
        <v>1571</v>
      </c>
      <c r="C257" s="34" t="s">
        <v>3060</v>
      </c>
      <c r="D257" s="34" t="s">
        <v>2152</v>
      </c>
      <c r="E257" s="34" t="s">
        <v>3058</v>
      </c>
    </row>
    <row r="258" spans="1:5" x14ac:dyDescent="0.2">
      <c r="A258" s="34" t="s">
        <v>1574</v>
      </c>
      <c r="B258" s="34" t="s">
        <v>1573</v>
      </c>
      <c r="C258" s="34" t="s">
        <v>3060</v>
      </c>
      <c r="D258" s="34" t="s">
        <v>2152</v>
      </c>
      <c r="E258" s="34" t="s">
        <v>3058</v>
      </c>
    </row>
    <row r="259" spans="1:5" x14ac:dyDescent="0.2">
      <c r="A259" s="34" t="s">
        <v>1576</v>
      </c>
      <c r="B259" s="34" t="s">
        <v>1575</v>
      </c>
      <c r="C259" s="34" t="s">
        <v>3060</v>
      </c>
      <c r="D259" s="34" t="s">
        <v>2152</v>
      </c>
      <c r="E259" s="34" t="s">
        <v>3058</v>
      </c>
    </row>
    <row r="260" spans="1:5" x14ac:dyDescent="0.2">
      <c r="A260" s="34" t="s">
        <v>1578</v>
      </c>
      <c r="B260" s="34" t="s">
        <v>1577</v>
      </c>
      <c r="C260" s="34" t="s">
        <v>3060</v>
      </c>
      <c r="D260" s="34" t="s">
        <v>2152</v>
      </c>
      <c r="E260" s="34" t="s">
        <v>3058</v>
      </c>
    </row>
    <row r="261" spans="1:5" x14ac:dyDescent="0.2">
      <c r="A261" s="34" t="s">
        <v>1580</v>
      </c>
      <c r="B261" s="34" t="s">
        <v>1579</v>
      </c>
      <c r="C261" s="34" t="s">
        <v>3060</v>
      </c>
      <c r="D261" s="34" t="s">
        <v>2152</v>
      </c>
      <c r="E261" s="34" t="s">
        <v>3058</v>
      </c>
    </row>
    <row r="262" spans="1:5" x14ac:dyDescent="0.2">
      <c r="A262" s="34" t="s">
        <v>1582</v>
      </c>
      <c r="B262" s="34" t="s">
        <v>1581</v>
      </c>
      <c r="C262" s="34" t="s">
        <v>3060</v>
      </c>
      <c r="D262" s="34" t="s">
        <v>2152</v>
      </c>
      <c r="E262" s="34" t="s">
        <v>3058</v>
      </c>
    </row>
    <row r="263" spans="1:5" x14ac:dyDescent="0.2">
      <c r="A263" s="34" t="s">
        <v>1584</v>
      </c>
      <c r="B263" s="34" t="s">
        <v>1583</v>
      </c>
      <c r="C263" s="34" t="s">
        <v>3059</v>
      </c>
      <c r="D263" s="34" t="s">
        <v>2152</v>
      </c>
      <c r="E263" s="34" t="s">
        <v>3058</v>
      </c>
    </row>
    <row r="264" spans="1:5" x14ac:dyDescent="0.2">
      <c r="A264" s="34" t="s">
        <v>1586</v>
      </c>
      <c r="B264" s="34" t="s">
        <v>1585</v>
      </c>
      <c r="C264" s="34" t="s">
        <v>3059</v>
      </c>
      <c r="D264" s="34" t="s">
        <v>2152</v>
      </c>
      <c r="E264" s="34" t="s">
        <v>3058</v>
      </c>
    </row>
    <row r="265" spans="1:5" x14ac:dyDescent="0.2">
      <c r="A265" s="34" t="s">
        <v>1588</v>
      </c>
      <c r="B265" s="34" t="s">
        <v>1587</v>
      </c>
      <c r="C265" s="34" t="s">
        <v>3059</v>
      </c>
      <c r="D265" s="34" t="s">
        <v>2152</v>
      </c>
      <c r="E265" s="34" t="s">
        <v>3058</v>
      </c>
    </row>
    <row r="266" spans="1:5" x14ac:dyDescent="0.2">
      <c r="A266" s="34" t="s">
        <v>1590</v>
      </c>
      <c r="B266" s="34" t="s">
        <v>1589</v>
      </c>
      <c r="C266" s="34" t="s">
        <v>3059</v>
      </c>
      <c r="D266" s="34" t="s">
        <v>2152</v>
      </c>
      <c r="E266" s="34" t="s">
        <v>3058</v>
      </c>
    </row>
    <row r="267" spans="1:5" x14ac:dyDescent="0.2">
      <c r="A267" s="34" t="s">
        <v>1592</v>
      </c>
      <c r="B267" s="34" t="s">
        <v>1591</v>
      </c>
      <c r="C267" s="34" t="s">
        <v>3059</v>
      </c>
      <c r="D267" s="34" t="s">
        <v>2152</v>
      </c>
      <c r="E267" s="34" t="s">
        <v>3058</v>
      </c>
    </row>
    <row r="268" spans="1:5" x14ac:dyDescent="0.2">
      <c r="A268" s="34" t="s">
        <v>1594</v>
      </c>
      <c r="B268" s="34" t="s">
        <v>1593</v>
      </c>
      <c r="C268" s="34" t="s">
        <v>3059</v>
      </c>
      <c r="D268" s="34" t="s">
        <v>2152</v>
      </c>
      <c r="E268" s="34" t="s">
        <v>3058</v>
      </c>
    </row>
    <row r="269" spans="1:5" x14ac:dyDescent="0.2">
      <c r="A269" s="34" t="s">
        <v>1596</v>
      </c>
      <c r="B269" s="34" t="s">
        <v>1595</v>
      </c>
      <c r="C269" s="34" t="s">
        <v>3059</v>
      </c>
      <c r="D269" s="34" t="s">
        <v>2152</v>
      </c>
      <c r="E269" s="34" t="s">
        <v>3058</v>
      </c>
    </row>
    <row r="270" spans="1:5" x14ac:dyDescent="0.2">
      <c r="A270" s="34" t="s">
        <v>1422</v>
      </c>
      <c r="B270" s="34" t="s">
        <v>1421</v>
      </c>
      <c r="C270" s="34" t="s">
        <v>3057</v>
      </c>
      <c r="D270" s="34" t="s">
        <v>2152</v>
      </c>
      <c r="E270" s="34" t="s">
        <v>3019</v>
      </c>
    </row>
    <row r="271" spans="1:5" x14ac:dyDescent="0.2">
      <c r="A271" s="34" t="s">
        <v>1432</v>
      </c>
      <c r="B271" s="34" t="s">
        <v>1431</v>
      </c>
      <c r="C271" s="34" t="s">
        <v>3056</v>
      </c>
      <c r="D271" s="34" t="s">
        <v>2152</v>
      </c>
      <c r="E271" s="34" t="s">
        <v>3019</v>
      </c>
    </row>
    <row r="272" spans="1:5" x14ac:dyDescent="0.2">
      <c r="A272" s="34" t="s">
        <v>1414</v>
      </c>
      <c r="B272" s="34" t="s">
        <v>1413</v>
      </c>
      <c r="C272" s="34" t="s">
        <v>3055</v>
      </c>
      <c r="D272" s="34" t="s">
        <v>2152</v>
      </c>
      <c r="E272" s="34" t="s">
        <v>3019</v>
      </c>
    </row>
    <row r="273" spans="1:5" x14ac:dyDescent="0.2">
      <c r="A273" s="34" t="s">
        <v>1416</v>
      </c>
      <c r="B273" s="34" t="s">
        <v>1415</v>
      </c>
      <c r="C273" s="34" t="s">
        <v>3054</v>
      </c>
      <c r="D273" s="34" t="s">
        <v>2152</v>
      </c>
      <c r="E273" s="34" t="s">
        <v>3019</v>
      </c>
    </row>
    <row r="274" spans="1:5" x14ac:dyDescent="0.2">
      <c r="A274" s="34" t="s">
        <v>1420</v>
      </c>
      <c r="B274" s="34" t="s">
        <v>1419</v>
      </c>
      <c r="C274" s="34" t="s">
        <v>3054</v>
      </c>
      <c r="D274" s="34" t="s">
        <v>2152</v>
      </c>
      <c r="E274" s="34" t="s">
        <v>3019</v>
      </c>
    </row>
    <row r="275" spans="1:5" x14ac:dyDescent="0.2">
      <c r="A275" s="34" t="s">
        <v>1418</v>
      </c>
      <c r="B275" s="34" t="s">
        <v>1417</v>
      </c>
      <c r="C275" s="34" t="s">
        <v>3053</v>
      </c>
      <c r="D275" s="34" t="s">
        <v>2152</v>
      </c>
      <c r="E275" s="34" t="s">
        <v>3019</v>
      </c>
    </row>
    <row r="276" spans="1:5" x14ac:dyDescent="0.2">
      <c r="A276" s="34" t="s">
        <v>1426</v>
      </c>
      <c r="B276" s="34" t="s">
        <v>1425</v>
      </c>
      <c r="C276" s="34" t="s">
        <v>3052</v>
      </c>
      <c r="D276" s="34" t="s">
        <v>2152</v>
      </c>
      <c r="E276" s="34" t="s">
        <v>3019</v>
      </c>
    </row>
    <row r="277" spans="1:5" x14ac:dyDescent="0.2">
      <c r="A277" s="34" t="s">
        <v>1428</v>
      </c>
      <c r="B277" s="34" t="s">
        <v>1427</v>
      </c>
      <c r="C277" s="34" t="s">
        <v>3051</v>
      </c>
      <c r="D277" s="34" t="s">
        <v>2152</v>
      </c>
      <c r="E277" s="34" t="s">
        <v>3019</v>
      </c>
    </row>
    <row r="278" spans="1:5" x14ac:dyDescent="0.2">
      <c r="A278" s="34" t="s">
        <v>1430</v>
      </c>
      <c r="B278" s="34" t="s">
        <v>1429</v>
      </c>
      <c r="C278" s="34" t="s">
        <v>3050</v>
      </c>
      <c r="D278" s="34" t="s">
        <v>2152</v>
      </c>
      <c r="E278" s="34" t="s">
        <v>3019</v>
      </c>
    </row>
    <row r="279" spans="1:5" x14ac:dyDescent="0.2">
      <c r="A279" s="34" t="s">
        <v>1424</v>
      </c>
      <c r="B279" s="34" t="s">
        <v>1423</v>
      </c>
      <c r="C279" s="34" t="s">
        <v>3049</v>
      </c>
      <c r="D279" s="34" t="s">
        <v>2152</v>
      </c>
      <c r="E279" s="34" t="s">
        <v>3019</v>
      </c>
    </row>
    <row r="280" spans="1:5" x14ac:dyDescent="0.2">
      <c r="A280" s="34" t="s">
        <v>1434</v>
      </c>
      <c r="B280" s="34" t="s">
        <v>1433</v>
      </c>
      <c r="C280" s="34" t="s">
        <v>3048</v>
      </c>
      <c r="D280" s="34" t="s">
        <v>2152</v>
      </c>
      <c r="E280" s="34" t="s">
        <v>3019</v>
      </c>
    </row>
    <row r="281" spans="1:5" x14ac:dyDescent="0.2">
      <c r="A281" s="34" t="s">
        <v>1436</v>
      </c>
      <c r="B281" s="34" t="s">
        <v>1435</v>
      </c>
      <c r="C281" s="34" t="s">
        <v>3047</v>
      </c>
      <c r="D281" s="34" t="s">
        <v>2152</v>
      </c>
      <c r="E281" s="34" t="s">
        <v>3019</v>
      </c>
    </row>
    <row r="282" spans="1:5" x14ac:dyDescent="0.2">
      <c r="A282" s="34" t="s">
        <v>1482</v>
      </c>
      <c r="B282" s="34" t="s">
        <v>1481</v>
      </c>
      <c r="C282" s="34" t="s">
        <v>3046</v>
      </c>
      <c r="D282" s="34" t="s">
        <v>2737</v>
      </c>
      <c r="E282" s="34" t="s">
        <v>3019</v>
      </c>
    </row>
    <row r="283" spans="1:5" x14ac:dyDescent="0.2">
      <c r="A283" s="34" t="s">
        <v>1478</v>
      </c>
      <c r="B283" s="34" t="s">
        <v>1477</v>
      </c>
      <c r="C283" s="34" t="s">
        <v>3045</v>
      </c>
      <c r="D283" s="34" t="s">
        <v>2737</v>
      </c>
      <c r="E283" s="34" t="s">
        <v>3019</v>
      </c>
    </row>
    <row r="284" spans="1:5" x14ac:dyDescent="0.2">
      <c r="A284" s="34" t="s">
        <v>1466</v>
      </c>
      <c r="B284" s="34" t="s">
        <v>1465</v>
      </c>
      <c r="C284" s="34" t="s">
        <v>3044</v>
      </c>
      <c r="D284" s="34" t="s">
        <v>2737</v>
      </c>
      <c r="E284" s="34" t="s">
        <v>3019</v>
      </c>
    </row>
    <row r="285" spans="1:5" x14ac:dyDescent="0.2">
      <c r="A285" s="34" t="s">
        <v>1464</v>
      </c>
      <c r="B285" s="34" t="s">
        <v>1463</v>
      </c>
      <c r="C285" s="34" t="s">
        <v>3043</v>
      </c>
      <c r="D285" s="34" t="s">
        <v>2737</v>
      </c>
      <c r="E285" s="34" t="s">
        <v>3019</v>
      </c>
    </row>
    <row r="286" spans="1:5" x14ac:dyDescent="0.2">
      <c r="A286" s="34" t="s">
        <v>1462</v>
      </c>
      <c r="B286" s="34" t="s">
        <v>1461</v>
      </c>
      <c r="C286" s="34" t="s">
        <v>3042</v>
      </c>
      <c r="D286" s="34" t="s">
        <v>2737</v>
      </c>
      <c r="E286" s="34" t="s">
        <v>3019</v>
      </c>
    </row>
    <row r="287" spans="1:5" x14ac:dyDescent="0.2">
      <c r="A287" s="34" t="s">
        <v>1484</v>
      </c>
      <c r="B287" s="34" t="s">
        <v>1483</v>
      </c>
      <c r="C287" s="34" t="s">
        <v>3041</v>
      </c>
      <c r="D287" s="34" t="s">
        <v>2737</v>
      </c>
      <c r="E287" s="34" t="s">
        <v>3019</v>
      </c>
    </row>
    <row r="288" spans="1:5" x14ac:dyDescent="0.2">
      <c r="A288" s="34" t="s">
        <v>1472</v>
      </c>
      <c r="B288" s="34" t="s">
        <v>1471</v>
      </c>
      <c r="C288" s="34" t="s">
        <v>3040</v>
      </c>
      <c r="D288" s="34" t="s">
        <v>2737</v>
      </c>
      <c r="E288" s="34" t="s">
        <v>3019</v>
      </c>
    </row>
    <row r="289" spans="1:5" x14ac:dyDescent="0.2">
      <c r="A289" s="34" t="s">
        <v>1470</v>
      </c>
      <c r="B289" s="34" t="s">
        <v>1469</v>
      </c>
      <c r="C289" s="34" t="s">
        <v>3039</v>
      </c>
      <c r="D289" s="34" t="s">
        <v>2737</v>
      </c>
      <c r="E289" s="34" t="s">
        <v>3019</v>
      </c>
    </row>
    <row r="290" spans="1:5" x14ac:dyDescent="0.2">
      <c r="A290" s="34" t="s">
        <v>1474</v>
      </c>
      <c r="B290" s="34" t="s">
        <v>1473</v>
      </c>
      <c r="C290" s="34" t="s">
        <v>3038</v>
      </c>
      <c r="D290" s="34" t="s">
        <v>2737</v>
      </c>
      <c r="E290" s="34" t="s">
        <v>3019</v>
      </c>
    </row>
    <row r="291" spans="1:5" x14ac:dyDescent="0.2">
      <c r="A291" s="34" t="s">
        <v>1480</v>
      </c>
      <c r="B291" s="34" t="s">
        <v>1479</v>
      </c>
      <c r="C291" s="34" t="s">
        <v>3037</v>
      </c>
      <c r="D291" s="34" t="s">
        <v>2737</v>
      </c>
      <c r="E291" s="34" t="s">
        <v>3019</v>
      </c>
    </row>
    <row r="292" spans="1:5" x14ac:dyDescent="0.2">
      <c r="A292" s="34" t="s">
        <v>1476</v>
      </c>
      <c r="B292" s="34" t="s">
        <v>1475</v>
      </c>
      <c r="C292" s="34" t="s">
        <v>3036</v>
      </c>
      <c r="D292" s="34" t="s">
        <v>2737</v>
      </c>
      <c r="E292" s="34" t="s">
        <v>3019</v>
      </c>
    </row>
    <row r="293" spans="1:5" x14ac:dyDescent="0.2">
      <c r="A293" s="34" t="s">
        <v>1468</v>
      </c>
      <c r="B293" s="34" t="s">
        <v>1467</v>
      </c>
      <c r="C293" s="34" t="s">
        <v>3035</v>
      </c>
      <c r="D293" s="34" t="s">
        <v>2737</v>
      </c>
      <c r="E293" s="34" t="s">
        <v>3019</v>
      </c>
    </row>
    <row r="294" spans="1:5" x14ac:dyDescent="0.2">
      <c r="A294" s="34" t="s">
        <v>1458</v>
      </c>
      <c r="B294" s="34" t="s">
        <v>1457</v>
      </c>
      <c r="C294" s="34" t="s">
        <v>3034</v>
      </c>
      <c r="D294" s="34" t="s">
        <v>2736</v>
      </c>
      <c r="E294" s="34" t="s">
        <v>3019</v>
      </c>
    </row>
    <row r="295" spans="1:5" x14ac:dyDescent="0.2">
      <c r="A295" s="34" t="s">
        <v>1456</v>
      </c>
      <c r="B295" s="34" t="s">
        <v>1455</v>
      </c>
      <c r="C295" s="34" t="s">
        <v>3033</v>
      </c>
      <c r="D295" s="34" t="s">
        <v>2736</v>
      </c>
      <c r="E295" s="34" t="s">
        <v>3019</v>
      </c>
    </row>
    <row r="296" spans="1:5" x14ac:dyDescent="0.2">
      <c r="A296" s="34" t="s">
        <v>1444</v>
      </c>
      <c r="B296" s="34" t="s">
        <v>1443</v>
      </c>
      <c r="C296" s="34" t="s">
        <v>3032</v>
      </c>
      <c r="D296" s="34" t="s">
        <v>2736</v>
      </c>
      <c r="E296" s="34" t="s">
        <v>3019</v>
      </c>
    </row>
    <row r="297" spans="1:5" x14ac:dyDescent="0.2">
      <c r="A297" s="34" t="s">
        <v>1450</v>
      </c>
      <c r="B297" s="34" t="s">
        <v>1449</v>
      </c>
      <c r="C297" s="34" t="s">
        <v>3031</v>
      </c>
      <c r="D297" s="34" t="s">
        <v>2736</v>
      </c>
      <c r="E297" s="34" t="s">
        <v>3019</v>
      </c>
    </row>
    <row r="298" spans="1:5" x14ac:dyDescent="0.2">
      <c r="A298" s="34" t="s">
        <v>1452</v>
      </c>
      <c r="B298" s="34" t="s">
        <v>1451</v>
      </c>
      <c r="C298" s="34" t="s">
        <v>3030</v>
      </c>
      <c r="D298" s="34" t="s">
        <v>2736</v>
      </c>
      <c r="E298" s="34" t="s">
        <v>3019</v>
      </c>
    </row>
    <row r="299" spans="1:5" x14ac:dyDescent="0.2">
      <c r="A299" s="34" t="s">
        <v>1460</v>
      </c>
      <c r="B299" s="34" t="s">
        <v>1459</v>
      </c>
      <c r="C299" s="34" t="s">
        <v>3029</v>
      </c>
      <c r="D299" s="34" t="s">
        <v>2736</v>
      </c>
      <c r="E299" s="34" t="s">
        <v>3019</v>
      </c>
    </row>
    <row r="300" spans="1:5" x14ac:dyDescent="0.2">
      <c r="A300" s="34" t="s">
        <v>1448</v>
      </c>
      <c r="B300" s="34" t="s">
        <v>1447</v>
      </c>
      <c r="C300" s="34" t="s">
        <v>3028</v>
      </c>
      <c r="D300" s="34" t="s">
        <v>2736</v>
      </c>
      <c r="E300" s="34" t="s">
        <v>3019</v>
      </c>
    </row>
    <row r="301" spans="1:5" x14ac:dyDescent="0.2">
      <c r="A301" s="34" t="s">
        <v>1446</v>
      </c>
      <c r="B301" s="34" t="s">
        <v>1445</v>
      </c>
      <c r="C301" s="34" t="s">
        <v>3027</v>
      </c>
      <c r="D301" s="34" t="s">
        <v>2736</v>
      </c>
      <c r="E301" s="34" t="s">
        <v>3019</v>
      </c>
    </row>
    <row r="302" spans="1:5" x14ac:dyDescent="0.2">
      <c r="A302" s="34" t="s">
        <v>1440</v>
      </c>
      <c r="B302" s="34" t="s">
        <v>1439</v>
      </c>
      <c r="C302" s="34" t="s">
        <v>3026</v>
      </c>
      <c r="D302" s="34" t="s">
        <v>2736</v>
      </c>
      <c r="E302" s="34" t="s">
        <v>3019</v>
      </c>
    </row>
    <row r="303" spans="1:5" x14ac:dyDescent="0.2">
      <c r="A303" s="34" t="s">
        <v>1454</v>
      </c>
      <c r="B303" s="34" t="s">
        <v>1453</v>
      </c>
      <c r="C303" s="34" t="s">
        <v>3025</v>
      </c>
      <c r="D303" s="34" t="s">
        <v>2736</v>
      </c>
      <c r="E303" s="34" t="s">
        <v>3019</v>
      </c>
    </row>
    <row r="304" spans="1:5" x14ac:dyDescent="0.2">
      <c r="A304" s="34" t="s">
        <v>1438</v>
      </c>
      <c r="B304" s="34" t="s">
        <v>1437</v>
      </c>
      <c r="C304" s="34" t="s">
        <v>3024</v>
      </c>
      <c r="D304" s="34" t="s">
        <v>2736</v>
      </c>
      <c r="E304" s="34" t="s">
        <v>3019</v>
      </c>
    </row>
    <row r="305" spans="1:5" x14ac:dyDescent="0.2">
      <c r="A305" s="34" t="s">
        <v>1442</v>
      </c>
      <c r="B305" s="34" t="s">
        <v>1441</v>
      </c>
      <c r="C305" s="34" t="s">
        <v>3023</v>
      </c>
      <c r="D305" s="34" t="s">
        <v>2736</v>
      </c>
      <c r="E305" s="34" t="s">
        <v>3019</v>
      </c>
    </row>
    <row r="306" spans="1:5" x14ac:dyDescent="0.2">
      <c r="A306" s="34" t="s">
        <v>455</v>
      </c>
      <c r="B306" s="34" t="s">
        <v>454</v>
      </c>
      <c r="C306" s="34" t="s">
        <v>3022</v>
      </c>
      <c r="D306" s="34" t="s">
        <v>2152</v>
      </c>
      <c r="E306" s="34" t="s">
        <v>3019</v>
      </c>
    </row>
    <row r="307" spans="1:5" x14ac:dyDescent="0.2">
      <c r="A307" s="34" t="s">
        <v>460</v>
      </c>
      <c r="B307" s="34" t="s">
        <v>459</v>
      </c>
      <c r="C307" s="34" t="s">
        <v>3021</v>
      </c>
      <c r="D307" s="34" t="s">
        <v>2737</v>
      </c>
      <c r="E307" s="34" t="s">
        <v>3019</v>
      </c>
    </row>
    <row r="308" spans="1:5" x14ac:dyDescent="0.2">
      <c r="A308" s="34" t="s">
        <v>458</v>
      </c>
      <c r="B308" s="34" t="s">
        <v>457</v>
      </c>
      <c r="C308" s="34" t="s">
        <v>3020</v>
      </c>
      <c r="D308" s="34" t="s">
        <v>2736</v>
      </c>
      <c r="E308" s="34" t="s">
        <v>3019</v>
      </c>
    </row>
    <row r="309" spans="1:5" x14ac:dyDescent="0.2">
      <c r="A309" s="34" t="s">
        <v>1491</v>
      </c>
      <c r="B309" s="34" t="s">
        <v>1490</v>
      </c>
      <c r="C309" s="34" t="s">
        <v>3018</v>
      </c>
      <c r="D309" s="34" t="s">
        <v>2152</v>
      </c>
      <c r="E309" s="34" t="s">
        <v>3017</v>
      </c>
    </row>
    <row r="310" spans="1:5" x14ac:dyDescent="0.2">
      <c r="A310" s="34" t="s">
        <v>510</v>
      </c>
      <c r="B310" s="34" t="s">
        <v>509</v>
      </c>
      <c r="C310" s="34" t="s">
        <v>3016</v>
      </c>
      <c r="D310" s="34" t="s">
        <v>2152</v>
      </c>
      <c r="E310" s="34" t="s">
        <v>3002</v>
      </c>
    </row>
    <row r="311" spans="1:5" x14ac:dyDescent="0.2">
      <c r="A311" s="34" t="s">
        <v>1300</v>
      </c>
      <c r="B311" s="34" t="s">
        <v>1299</v>
      </c>
      <c r="C311" s="34" t="s">
        <v>3015</v>
      </c>
      <c r="D311" s="34" t="s">
        <v>2152</v>
      </c>
      <c r="E311" s="34" t="s">
        <v>3002</v>
      </c>
    </row>
    <row r="312" spans="1:5" x14ac:dyDescent="0.2">
      <c r="A312" s="34" t="s">
        <v>646</v>
      </c>
      <c r="B312" s="34" t="s">
        <v>645</v>
      </c>
      <c r="C312" s="34" t="s">
        <v>3014</v>
      </c>
      <c r="D312" s="34" t="s">
        <v>2152</v>
      </c>
      <c r="E312" s="34" t="s">
        <v>3002</v>
      </c>
    </row>
    <row r="313" spans="1:5" x14ac:dyDescent="0.2">
      <c r="A313" s="34" t="s">
        <v>922</v>
      </c>
      <c r="B313" s="34" t="s">
        <v>921</v>
      </c>
      <c r="C313" s="34" t="s">
        <v>3013</v>
      </c>
      <c r="D313" s="34" t="s">
        <v>2152</v>
      </c>
      <c r="E313" s="34" t="s">
        <v>3002</v>
      </c>
    </row>
    <row r="314" spans="1:5" x14ac:dyDescent="0.2">
      <c r="A314" s="34" t="s">
        <v>1067</v>
      </c>
      <c r="B314" s="34" t="s">
        <v>1066</v>
      </c>
      <c r="C314" s="34" t="s">
        <v>3012</v>
      </c>
      <c r="D314" s="34" t="s">
        <v>2152</v>
      </c>
      <c r="E314" s="34" t="s">
        <v>3002</v>
      </c>
    </row>
    <row r="315" spans="1:5" x14ac:dyDescent="0.2">
      <c r="A315" s="34" t="s">
        <v>924</v>
      </c>
      <c r="B315" s="34" t="s">
        <v>923</v>
      </c>
      <c r="C315" s="34" t="s">
        <v>3011</v>
      </c>
      <c r="D315" s="34" t="s">
        <v>2152</v>
      </c>
      <c r="E315" s="34" t="s">
        <v>3002</v>
      </c>
    </row>
    <row r="316" spans="1:5" x14ac:dyDescent="0.2">
      <c r="A316" s="34" t="s">
        <v>926</v>
      </c>
      <c r="B316" s="34" t="s">
        <v>925</v>
      </c>
      <c r="C316" s="34" t="s">
        <v>3010</v>
      </c>
      <c r="D316" s="34" t="s">
        <v>2152</v>
      </c>
      <c r="E316" s="34" t="s">
        <v>3002</v>
      </c>
    </row>
    <row r="317" spans="1:5" x14ac:dyDescent="0.2">
      <c r="A317" s="34" t="s">
        <v>928</v>
      </c>
      <c r="B317" s="34" t="s">
        <v>927</v>
      </c>
      <c r="C317" s="34" t="s">
        <v>3009</v>
      </c>
      <c r="D317" s="34" t="s">
        <v>2152</v>
      </c>
      <c r="E317" s="34" t="s">
        <v>3002</v>
      </c>
    </row>
    <row r="318" spans="1:5" x14ac:dyDescent="0.2">
      <c r="A318" s="34" t="s">
        <v>1069</v>
      </c>
      <c r="B318" s="34" t="s">
        <v>1068</v>
      </c>
      <c r="C318" s="34" t="s">
        <v>3008</v>
      </c>
      <c r="D318" s="34" t="s">
        <v>2152</v>
      </c>
      <c r="E318" s="34" t="s">
        <v>3002</v>
      </c>
    </row>
    <row r="319" spans="1:5" x14ac:dyDescent="0.2">
      <c r="A319" s="34" t="s">
        <v>648</v>
      </c>
      <c r="B319" s="34" t="s">
        <v>647</v>
      </c>
      <c r="C319" s="34" t="s">
        <v>3007</v>
      </c>
      <c r="D319" s="34" t="s">
        <v>2152</v>
      </c>
      <c r="E319" s="34" t="s">
        <v>3002</v>
      </c>
    </row>
    <row r="320" spans="1:5" x14ac:dyDescent="0.2">
      <c r="A320" s="34" t="s">
        <v>930</v>
      </c>
      <c r="B320" s="34" t="s">
        <v>929</v>
      </c>
      <c r="C320" s="34" t="s">
        <v>3006</v>
      </c>
      <c r="D320" s="34" t="s">
        <v>2152</v>
      </c>
      <c r="E320" s="34" t="s">
        <v>3002</v>
      </c>
    </row>
    <row r="321" spans="1:5" x14ac:dyDescent="0.2">
      <c r="A321" s="34" t="s">
        <v>1071</v>
      </c>
      <c r="B321" s="34" t="s">
        <v>1070</v>
      </c>
      <c r="C321" s="34" t="s">
        <v>3005</v>
      </c>
      <c r="D321" s="34" t="s">
        <v>2152</v>
      </c>
      <c r="E321" s="34" t="s">
        <v>3002</v>
      </c>
    </row>
    <row r="322" spans="1:5" x14ac:dyDescent="0.2">
      <c r="A322" s="34" t="s">
        <v>1010</v>
      </c>
      <c r="B322" s="34" t="s">
        <v>1009</v>
      </c>
      <c r="C322" s="34" t="s">
        <v>3004</v>
      </c>
      <c r="D322" s="34" t="s">
        <v>2152</v>
      </c>
      <c r="E322" s="34" t="s">
        <v>3002</v>
      </c>
    </row>
    <row r="323" spans="1:5" x14ac:dyDescent="0.2">
      <c r="A323" s="34" t="s">
        <v>1013</v>
      </c>
      <c r="B323" s="34" t="s">
        <v>1012</v>
      </c>
      <c r="C323" s="34" t="s">
        <v>3003</v>
      </c>
      <c r="D323" s="34" t="s">
        <v>2152</v>
      </c>
      <c r="E323" s="34" t="s">
        <v>3002</v>
      </c>
    </row>
    <row r="324" spans="1:5" x14ac:dyDescent="0.2">
      <c r="A324" s="34" t="s">
        <v>1493</v>
      </c>
      <c r="B324" s="34" t="s">
        <v>1492</v>
      </c>
      <c r="C324" s="34" t="s">
        <v>3001</v>
      </c>
      <c r="D324" s="34" t="s">
        <v>2152</v>
      </c>
      <c r="E324" s="34" t="s">
        <v>2195</v>
      </c>
    </row>
    <row r="325" spans="1:5" x14ac:dyDescent="0.2">
      <c r="A325" s="34" t="s">
        <v>1497</v>
      </c>
      <c r="B325" s="34" t="s">
        <v>1496</v>
      </c>
      <c r="C325" s="34" t="s">
        <v>3000</v>
      </c>
      <c r="D325" s="34" t="s">
        <v>2736</v>
      </c>
      <c r="E325" s="34" t="s">
        <v>2195</v>
      </c>
    </row>
    <row r="326" spans="1:5" x14ac:dyDescent="0.2">
      <c r="A326" s="34" t="s">
        <v>1499</v>
      </c>
      <c r="B326" s="34" t="s">
        <v>1498</v>
      </c>
      <c r="C326" s="34" t="s">
        <v>2999</v>
      </c>
      <c r="D326" s="34" t="s">
        <v>2902</v>
      </c>
      <c r="E326" s="34" t="s">
        <v>2195</v>
      </c>
    </row>
    <row r="327" spans="1:5" x14ac:dyDescent="0.2">
      <c r="A327" s="34" t="s">
        <v>1495</v>
      </c>
      <c r="B327" s="34" t="s">
        <v>1494</v>
      </c>
      <c r="C327" s="34" t="s">
        <v>2998</v>
      </c>
      <c r="D327" s="34" t="s">
        <v>2737</v>
      </c>
      <c r="E327" s="34" t="s">
        <v>2195</v>
      </c>
    </row>
    <row r="328" spans="1:5" x14ac:dyDescent="0.2">
      <c r="A328" s="34" t="s">
        <v>1549</v>
      </c>
      <c r="B328" s="34" t="s">
        <v>1548</v>
      </c>
      <c r="C328" s="34" t="s">
        <v>2996</v>
      </c>
      <c r="D328" s="34" t="s">
        <v>2736</v>
      </c>
      <c r="E328" s="34" t="s">
        <v>2995</v>
      </c>
    </row>
    <row r="329" spans="1:5" x14ac:dyDescent="0.2">
      <c r="A329" s="34" t="s">
        <v>1552</v>
      </c>
      <c r="B329" s="34" t="s">
        <v>1551</v>
      </c>
      <c r="C329" s="34" t="s">
        <v>2997</v>
      </c>
      <c r="D329" s="34" t="s">
        <v>2152</v>
      </c>
      <c r="E329" s="34" t="s">
        <v>2995</v>
      </c>
    </row>
    <row r="330" spans="1:5" x14ac:dyDescent="0.2">
      <c r="A330" s="34" t="s">
        <v>1554</v>
      </c>
      <c r="B330" s="34" t="s">
        <v>1553</v>
      </c>
      <c r="C330" s="34" t="s">
        <v>2996</v>
      </c>
      <c r="D330" s="34" t="s">
        <v>2152</v>
      </c>
      <c r="E330" s="34" t="s">
        <v>2995</v>
      </c>
    </row>
    <row r="331" spans="1:5" x14ac:dyDescent="0.2">
      <c r="A331" s="34" t="s">
        <v>1558</v>
      </c>
      <c r="B331" s="34" t="s">
        <v>1557</v>
      </c>
      <c r="C331" s="34" t="s">
        <v>2994</v>
      </c>
      <c r="D331" s="34" t="s">
        <v>2152</v>
      </c>
      <c r="E331" s="34" t="s">
        <v>2991</v>
      </c>
    </row>
    <row r="332" spans="1:5" x14ac:dyDescent="0.2">
      <c r="A332" s="34" t="s">
        <v>1560</v>
      </c>
      <c r="B332" s="34" t="s">
        <v>1559</v>
      </c>
      <c r="C332" s="34" t="s">
        <v>2993</v>
      </c>
      <c r="D332" s="34" t="s">
        <v>2152</v>
      </c>
      <c r="E332" s="34" t="s">
        <v>2991</v>
      </c>
    </row>
    <row r="333" spans="1:5" x14ac:dyDescent="0.2">
      <c r="A333" s="34" t="s">
        <v>1562</v>
      </c>
      <c r="B333" s="34" t="s">
        <v>1561</v>
      </c>
      <c r="C333" s="34" t="s">
        <v>2992</v>
      </c>
      <c r="D333" s="34" t="s">
        <v>2152</v>
      </c>
      <c r="E333" s="34" t="s">
        <v>2991</v>
      </c>
    </row>
    <row r="334" spans="1:5" x14ac:dyDescent="0.2">
      <c r="A334" s="34" t="s">
        <v>1556</v>
      </c>
      <c r="B334" s="34" t="s">
        <v>1555</v>
      </c>
      <c r="C334" s="34" t="s">
        <v>2990</v>
      </c>
      <c r="D334" s="34" t="s">
        <v>2152</v>
      </c>
      <c r="E334" s="34" t="s">
        <v>2989</v>
      </c>
    </row>
    <row r="335" spans="1:5" x14ac:dyDescent="0.2">
      <c r="A335" s="34" t="s">
        <v>1564</v>
      </c>
      <c r="B335" s="34" t="s">
        <v>1563</v>
      </c>
      <c r="C335" s="34" t="s">
        <v>2988</v>
      </c>
      <c r="D335" s="34" t="s">
        <v>2152</v>
      </c>
      <c r="E335" s="34" t="s">
        <v>2987</v>
      </c>
    </row>
    <row r="336" spans="1:5" x14ac:dyDescent="0.2">
      <c r="A336" s="34" t="s">
        <v>1503</v>
      </c>
      <c r="B336" s="34" t="s">
        <v>1502</v>
      </c>
      <c r="C336" s="34" t="s">
        <v>2986</v>
      </c>
      <c r="D336" s="34" t="s">
        <v>2152</v>
      </c>
      <c r="E336" s="34" t="s">
        <v>2976</v>
      </c>
    </row>
    <row r="337" spans="1:5" x14ac:dyDescent="0.2">
      <c r="A337" s="34" t="s">
        <v>1505</v>
      </c>
      <c r="B337" s="34" t="s">
        <v>1504</v>
      </c>
      <c r="C337" s="34" t="s">
        <v>2985</v>
      </c>
      <c r="D337" s="34" t="s">
        <v>2152</v>
      </c>
      <c r="E337" s="34" t="s">
        <v>2976</v>
      </c>
    </row>
    <row r="338" spans="1:5" x14ac:dyDescent="0.2">
      <c r="A338" s="34" t="s">
        <v>1509</v>
      </c>
      <c r="B338" s="34" t="s">
        <v>1508</v>
      </c>
      <c r="C338" s="34" t="s">
        <v>2984</v>
      </c>
      <c r="D338" s="34" t="s">
        <v>2152</v>
      </c>
      <c r="E338" s="34" t="s">
        <v>2976</v>
      </c>
    </row>
    <row r="339" spans="1:5" x14ac:dyDescent="0.2">
      <c r="A339" s="34" t="s">
        <v>1511</v>
      </c>
      <c r="B339" s="34" t="s">
        <v>1510</v>
      </c>
      <c r="C339" s="34" t="s">
        <v>2983</v>
      </c>
      <c r="D339" s="34" t="s">
        <v>2152</v>
      </c>
      <c r="E339" s="34" t="s">
        <v>2976</v>
      </c>
    </row>
    <row r="340" spans="1:5" x14ac:dyDescent="0.2">
      <c r="A340" s="34" t="s">
        <v>1513</v>
      </c>
      <c r="B340" s="34" t="s">
        <v>1512</v>
      </c>
      <c r="C340" s="34" t="s">
        <v>2982</v>
      </c>
      <c r="D340" s="34" t="s">
        <v>2152</v>
      </c>
      <c r="E340" s="34" t="s">
        <v>2976</v>
      </c>
    </row>
    <row r="341" spans="1:5" x14ac:dyDescent="0.2">
      <c r="A341" s="34" t="s">
        <v>1515</v>
      </c>
      <c r="B341" s="34" t="s">
        <v>1514</v>
      </c>
      <c r="C341" s="34" t="s">
        <v>2981</v>
      </c>
      <c r="D341" s="34" t="s">
        <v>2152</v>
      </c>
      <c r="E341" s="34" t="s">
        <v>2976</v>
      </c>
    </row>
    <row r="342" spans="1:5" x14ac:dyDescent="0.2">
      <c r="A342" s="34" t="s">
        <v>1517</v>
      </c>
      <c r="B342" s="34" t="s">
        <v>1516</v>
      </c>
      <c r="C342" s="34" t="s">
        <v>2980</v>
      </c>
      <c r="D342" s="34" t="s">
        <v>2152</v>
      </c>
      <c r="E342" s="34" t="s">
        <v>2976</v>
      </c>
    </row>
    <row r="343" spans="1:5" x14ac:dyDescent="0.2">
      <c r="A343" s="34" t="s">
        <v>1521</v>
      </c>
      <c r="B343" s="34" t="s">
        <v>1520</v>
      </c>
      <c r="C343" s="34" t="s">
        <v>2979</v>
      </c>
      <c r="D343" s="34" t="s">
        <v>2152</v>
      </c>
      <c r="E343" s="34" t="s">
        <v>2976</v>
      </c>
    </row>
    <row r="344" spans="1:5" x14ac:dyDescent="0.2">
      <c r="A344" s="34" t="s">
        <v>1507</v>
      </c>
      <c r="B344" s="34" t="s">
        <v>1506</v>
      </c>
      <c r="C344" s="34" t="s">
        <v>2978</v>
      </c>
      <c r="D344" s="34" t="s">
        <v>2152</v>
      </c>
      <c r="E344" s="34" t="s">
        <v>2976</v>
      </c>
    </row>
    <row r="345" spans="1:5" x14ac:dyDescent="0.2">
      <c r="A345" s="34" t="s">
        <v>1519</v>
      </c>
      <c r="B345" s="34" t="s">
        <v>1518</v>
      </c>
      <c r="C345" s="34" t="s">
        <v>2977</v>
      </c>
      <c r="D345" s="34" t="s">
        <v>2152</v>
      </c>
      <c r="E345" s="34" t="s">
        <v>2976</v>
      </c>
    </row>
    <row r="346" spans="1:5" x14ac:dyDescent="0.2">
      <c r="A346" s="34" t="s">
        <v>1566</v>
      </c>
      <c r="B346" s="34" t="s">
        <v>1565</v>
      </c>
      <c r="C346" s="34" t="s">
        <v>2975</v>
      </c>
      <c r="D346" s="34" t="s">
        <v>2152</v>
      </c>
      <c r="E346" s="34" t="s">
        <v>2973</v>
      </c>
    </row>
    <row r="347" spans="1:5" x14ac:dyDescent="0.2">
      <c r="A347" s="34" t="s">
        <v>1568</v>
      </c>
      <c r="B347" s="34" t="s">
        <v>1567</v>
      </c>
      <c r="C347" s="34" t="s">
        <v>2974</v>
      </c>
      <c r="D347" s="34" t="s">
        <v>2152</v>
      </c>
      <c r="E347" s="34" t="s">
        <v>2973</v>
      </c>
    </row>
    <row r="348" spans="1:5" x14ac:dyDescent="0.2">
      <c r="A348" s="34" t="s">
        <v>1501</v>
      </c>
      <c r="B348" s="34" t="s">
        <v>1500</v>
      </c>
      <c r="C348" s="34" t="s">
        <v>2972</v>
      </c>
      <c r="D348" s="34" t="s">
        <v>2152</v>
      </c>
      <c r="E348" s="34" t="s">
        <v>2971</v>
      </c>
    </row>
    <row r="349" spans="1:5" x14ac:dyDescent="0.2">
      <c r="A349" s="34" t="s">
        <v>1370</v>
      </c>
      <c r="B349" s="34" t="s">
        <v>1369</v>
      </c>
      <c r="C349" s="34" t="s">
        <v>2970</v>
      </c>
      <c r="D349" s="34" t="s">
        <v>2152</v>
      </c>
      <c r="E349" s="34" t="s">
        <v>2969</v>
      </c>
    </row>
    <row r="350" spans="1:5" x14ac:dyDescent="0.2">
      <c r="A350" s="34" t="s">
        <v>552</v>
      </c>
      <c r="B350" s="34" t="s">
        <v>2066</v>
      </c>
      <c r="C350" s="34" t="s">
        <v>2968</v>
      </c>
      <c r="D350" s="34" t="s">
        <v>2152</v>
      </c>
      <c r="E350" s="34" t="s">
        <v>2879</v>
      </c>
    </row>
    <row r="351" spans="1:5" x14ac:dyDescent="0.2">
      <c r="A351" s="34" t="s">
        <v>558</v>
      </c>
      <c r="B351" s="34" t="s">
        <v>2070</v>
      </c>
      <c r="C351" s="34" t="s">
        <v>2967</v>
      </c>
      <c r="D351" s="34" t="s">
        <v>2152</v>
      </c>
      <c r="E351" s="34" t="s">
        <v>2879</v>
      </c>
    </row>
    <row r="352" spans="1:5" x14ac:dyDescent="0.2">
      <c r="A352" s="34" t="s">
        <v>556</v>
      </c>
      <c r="B352" s="34" t="s">
        <v>2062</v>
      </c>
      <c r="C352" s="34" t="s">
        <v>2966</v>
      </c>
      <c r="D352" s="34" t="s">
        <v>2152</v>
      </c>
      <c r="E352" s="34" t="s">
        <v>2879</v>
      </c>
    </row>
    <row r="353" spans="1:5" x14ac:dyDescent="0.2">
      <c r="A353" s="34" t="s">
        <v>547</v>
      </c>
      <c r="B353" s="34" t="s">
        <v>2057</v>
      </c>
      <c r="C353" s="34" t="s">
        <v>2965</v>
      </c>
      <c r="D353" s="34" t="s">
        <v>2152</v>
      </c>
      <c r="E353" s="34" t="s">
        <v>2879</v>
      </c>
    </row>
    <row r="354" spans="1:5" x14ac:dyDescent="0.2">
      <c r="A354" s="34" t="s">
        <v>550</v>
      </c>
      <c r="B354" s="34" t="s">
        <v>2059</v>
      </c>
      <c r="C354" s="34" t="s">
        <v>2964</v>
      </c>
      <c r="D354" s="34" t="s">
        <v>2152</v>
      </c>
      <c r="E354" s="34" t="s">
        <v>2879</v>
      </c>
    </row>
    <row r="355" spans="1:5" x14ac:dyDescent="0.2">
      <c r="A355" s="34" t="s">
        <v>554</v>
      </c>
      <c r="B355" s="34" t="s">
        <v>2068</v>
      </c>
      <c r="C355" s="34" t="s">
        <v>2963</v>
      </c>
      <c r="D355" s="34" t="s">
        <v>2152</v>
      </c>
      <c r="E355" s="34" t="s">
        <v>2879</v>
      </c>
    </row>
    <row r="356" spans="1:5" x14ac:dyDescent="0.2">
      <c r="A356" s="34" t="s">
        <v>564</v>
      </c>
      <c r="B356" s="34" t="s">
        <v>2962</v>
      </c>
      <c r="C356" s="34" t="s">
        <v>2961</v>
      </c>
      <c r="D356" s="34" t="s">
        <v>2737</v>
      </c>
      <c r="E356" s="34" t="s">
        <v>2879</v>
      </c>
    </row>
    <row r="357" spans="1:5" x14ac:dyDescent="0.2">
      <c r="A357" s="34" t="s">
        <v>568</v>
      </c>
      <c r="B357" s="34" t="s">
        <v>2960</v>
      </c>
      <c r="C357" s="34" t="s">
        <v>2959</v>
      </c>
      <c r="D357" s="34" t="s">
        <v>2737</v>
      </c>
      <c r="E357" s="34" t="s">
        <v>2879</v>
      </c>
    </row>
    <row r="358" spans="1:5" x14ac:dyDescent="0.2">
      <c r="A358" s="34" t="s">
        <v>560</v>
      </c>
      <c r="B358" s="34" t="s">
        <v>2958</v>
      </c>
      <c r="C358" s="34" t="s">
        <v>2957</v>
      </c>
      <c r="D358" s="34" t="s">
        <v>2737</v>
      </c>
      <c r="E358" s="34" t="s">
        <v>2879</v>
      </c>
    </row>
    <row r="359" spans="1:5" x14ac:dyDescent="0.2">
      <c r="A359" s="34" t="s">
        <v>562</v>
      </c>
      <c r="B359" s="34" t="s">
        <v>2956</v>
      </c>
      <c r="C359" s="34" t="s">
        <v>2955</v>
      </c>
      <c r="D359" s="34" t="s">
        <v>2737</v>
      </c>
      <c r="E359" s="34" t="s">
        <v>2879</v>
      </c>
    </row>
    <row r="360" spans="1:5" x14ac:dyDescent="0.2">
      <c r="A360" s="34" t="s">
        <v>566</v>
      </c>
      <c r="B360" s="34" t="s">
        <v>2954</v>
      </c>
      <c r="C360" s="34" t="s">
        <v>2953</v>
      </c>
      <c r="D360" s="34" t="s">
        <v>2737</v>
      </c>
      <c r="E360" s="34" t="s">
        <v>2879</v>
      </c>
    </row>
    <row r="361" spans="1:5" x14ac:dyDescent="0.2">
      <c r="A361" s="34" t="s">
        <v>1694</v>
      </c>
      <c r="B361" s="34" t="s">
        <v>2069</v>
      </c>
      <c r="C361" s="34" t="s">
        <v>2952</v>
      </c>
      <c r="D361" s="34" t="s">
        <v>2152</v>
      </c>
      <c r="E361" s="34" t="s">
        <v>2879</v>
      </c>
    </row>
    <row r="362" spans="1:5" x14ac:dyDescent="0.2">
      <c r="A362" s="34" t="s">
        <v>1680</v>
      </c>
      <c r="B362" s="34" t="s">
        <v>2054</v>
      </c>
      <c r="C362" s="34" t="s">
        <v>2951</v>
      </c>
      <c r="D362" s="34" t="s">
        <v>2152</v>
      </c>
      <c r="E362" s="34" t="s">
        <v>2879</v>
      </c>
    </row>
    <row r="363" spans="1:5" x14ac:dyDescent="0.2">
      <c r="A363" s="34" t="s">
        <v>1682</v>
      </c>
      <c r="B363" s="34" t="s">
        <v>2056</v>
      </c>
      <c r="C363" s="34" t="s">
        <v>2950</v>
      </c>
      <c r="D363" s="34" t="s">
        <v>2152</v>
      </c>
      <c r="E363" s="34" t="s">
        <v>2879</v>
      </c>
    </row>
    <row r="364" spans="1:5" x14ac:dyDescent="0.2">
      <c r="A364" s="34" t="s">
        <v>1684</v>
      </c>
      <c r="B364" s="34" t="s">
        <v>2058</v>
      </c>
      <c r="C364" s="34" t="s">
        <v>2949</v>
      </c>
      <c r="D364" s="34" t="s">
        <v>2152</v>
      </c>
      <c r="E364" s="34" t="s">
        <v>2879</v>
      </c>
    </row>
    <row r="365" spans="1:5" x14ac:dyDescent="0.2">
      <c r="A365" s="34" t="s">
        <v>1686</v>
      </c>
      <c r="B365" s="34" t="s">
        <v>2061</v>
      </c>
      <c r="C365" s="34" t="s">
        <v>2948</v>
      </c>
      <c r="D365" s="34" t="s">
        <v>2152</v>
      </c>
      <c r="E365" s="34" t="s">
        <v>2879</v>
      </c>
    </row>
    <row r="366" spans="1:5" x14ac:dyDescent="0.2">
      <c r="A366" s="34" t="s">
        <v>1688</v>
      </c>
      <c r="B366" s="34" t="s">
        <v>2063</v>
      </c>
      <c r="C366" s="34" t="s">
        <v>2947</v>
      </c>
      <c r="D366" s="34" t="s">
        <v>2152</v>
      </c>
      <c r="E366" s="34" t="s">
        <v>2879</v>
      </c>
    </row>
    <row r="367" spans="1:5" x14ac:dyDescent="0.2">
      <c r="A367" s="34" t="s">
        <v>1690</v>
      </c>
      <c r="B367" s="34" t="s">
        <v>2060</v>
      </c>
      <c r="C367" s="34" t="s">
        <v>2946</v>
      </c>
      <c r="D367" s="34" t="s">
        <v>2152</v>
      </c>
      <c r="E367" s="34" t="s">
        <v>2879</v>
      </c>
    </row>
    <row r="368" spans="1:5" x14ac:dyDescent="0.2">
      <c r="A368" s="34" t="s">
        <v>1692</v>
      </c>
      <c r="B368" s="34" t="s">
        <v>2064</v>
      </c>
      <c r="C368" s="34" t="s">
        <v>2945</v>
      </c>
      <c r="D368" s="34" t="s">
        <v>2152</v>
      </c>
      <c r="E368" s="34" t="s">
        <v>2879</v>
      </c>
    </row>
    <row r="369" spans="1:5" x14ac:dyDescent="0.2">
      <c r="A369" s="34" t="s">
        <v>1666</v>
      </c>
      <c r="B369" s="34" t="s">
        <v>2944</v>
      </c>
      <c r="C369" s="34" t="s">
        <v>2943</v>
      </c>
      <c r="D369" s="34" t="s">
        <v>2737</v>
      </c>
      <c r="E369" s="34" t="s">
        <v>2879</v>
      </c>
    </row>
    <row r="370" spans="1:5" x14ac:dyDescent="0.2">
      <c r="A370" s="34" t="s">
        <v>1668</v>
      </c>
      <c r="B370" s="34" t="s">
        <v>2942</v>
      </c>
      <c r="C370" s="34" t="s">
        <v>2941</v>
      </c>
      <c r="D370" s="34" t="s">
        <v>2737</v>
      </c>
      <c r="E370" s="34" t="s">
        <v>2879</v>
      </c>
    </row>
    <row r="371" spans="1:5" x14ac:dyDescent="0.2">
      <c r="A371" s="34" t="s">
        <v>1670</v>
      </c>
      <c r="B371" s="34" t="s">
        <v>2940</v>
      </c>
      <c r="C371" s="34" t="s">
        <v>2939</v>
      </c>
      <c r="D371" s="34" t="s">
        <v>2737</v>
      </c>
      <c r="E371" s="34" t="s">
        <v>2879</v>
      </c>
    </row>
    <row r="372" spans="1:5" x14ac:dyDescent="0.2">
      <c r="A372" s="34" t="s">
        <v>1672</v>
      </c>
      <c r="B372" s="34" t="s">
        <v>2938</v>
      </c>
      <c r="C372" s="34" t="s">
        <v>2937</v>
      </c>
      <c r="D372" s="34" t="s">
        <v>2737</v>
      </c>
      <c r="E372" s="34" t="s">
        <v>2879</v>
      </c>
    </row>
    <row r="373" spans="1:5" x14ac:dyDescent="0.2">
      <c r="A373" s="34" t="s">
        <v>1674</v>
      </c>
      <c r="B373" s="34" t="s">
        <v>2936</v>
      </c>
      <c r="C373" s="34" t="s">
        <v>2935</v>
      </c>
      <c r="D373" s="34" t="s">
        <v>2737</v>
      </c>
      <c r="E373" s="34" t="s">
        <v>2879</v>
      </c>
    </row>
    <row r="374" spans="1:5" x14ac:dyDescent="0.2">
      <c r="A374" s="34" t="s">
        <v>1676</v>
      </c>
      <c r="B374" s="34" t="s">
        <v>2934</v>
      </c>
      <c r="C374" s="34" t="s">
        <v>2933</v>
      </c>
      <c r="D374" s="34" t="s">
        <v>2737</v>
      </c>
      <c r="E374" s="34" t="s">
        <v>2879</v>
      </c>
    </row>
    <row r="375" spans="1:5" x14ac:dyDescent="0.2">
      <c r="A375" s="34" t="s">
        <v>1678</v>
      </c>
      <c r="B375" s="34" t="s">
        <v>2932</v>
      </c>
      <c r="C375" s="34" t="s">
        <v>2931</v>
      </c>
      <c r="D375" s="34" t="s">
        <v>2737</v>
      </c>
      <c r="E375" s="34" t="s">
        <v>2879</v>
      </c>
    </row>
    <row r="376" spans="1:5" x14ac:dyDescent="0.2">
      <c r="A376" s="34" t="s">
        <v>1652</v>
      </c>
      <c r="B376" s="34" t="s">
        <v>2930</v>
      </c>
      <c r="C376" s="34" t="s">
        <v>2929</v>
      </c>
      <c r="D376" s="34" t="s">
        <v>2736</v>
      </c>
      <c r="E376" s="34" t="s">
        <v>2879</v>
      </c>
    </row>
    <row r="377" spans="1:5" x14ac:dyDescent="0.2">
      <c r="A377" s="34" t="s">
        <v>1654</v>
      </c>
      <c r="B377" s="34" t="s">
        <v>2928</v>
      </c>
      <c r="C377" s="34" t="s">
        <v>2927</v>
      </c>
      <c r="D377" s="34" t="s">
        <v>2736</v>
      </c>
      <c r="E377" s="34" t="s">
        <v>2879</v>
      </c>
    </row>
    <row r="378" spans="1:5" x14ac:dyDescent="0.2">
      <c r="A378" s="34" t="s">
        <v>1656</v>
      </c>
      <c r="B378" s="34" t="s">
        <v>2926</v>
      </c>
      <c r="C378" s="34" t="s">
        <v>2925</v>
      </c>
      <c r="D378" s="34" t="s">
        <v>2736</v>
      </c>
      <c r="E378" s="34" t="s">
        <v>2879</v>
      </c>
    </row>
    <row r="379" spans="1:5" x14ac:dyDescent="0.2">
      <c r="A379" s="34" t="s">
        <v>1658</v>
      </c>
      <c r="B379" s="34" t="s">
        <v>2924</v>
      </c>
      <c r="C379" s="34" t="s">
        <v>2923</v>
      </c>
      <c r="D379" s="34" t="s">
        <v>2736</v>
      </c>
      <c r="E379" s="34" t="s">
        <v>2879</v>
      </c>
    </row>
    <row r="380" spans="1:5" x14ac:dyDescent="0.2">
      <c r="A380" s="34" t="s">
        <v>1660</v>
      </c>
      <c r="B380" s="34" t="s">
        <v>2922</v>
      </c>
      <c r="C380" s="34" t="s">
        <v>2921</v>
      </c>
      <c r="D380" s="34" t="s">
        <v>2736</v>
      </c>
      <c r="E380" s="34" t="s">
        <v>2879</v>
      </c>
    </row>
    <row r="381" spans="1:5" x14ac:dyDescent="0.2">
      <c r="A381" s="34" t="s">
        <v>1662</v>
      </c>
      <c r="B381" s="34" t="s">
        <v>2920</v>
      </c>
      <c r="C381" s="34" t="s">
        <v>2919</v>
      </c>
      <c r="D381" s="34" t="s">
        <v>2736</v>
      </c>
      <c r="E381" s="34" t="s">
        <v>2879</v>
      </c>
    </row>
    <row r="382" spans="1:5" x14ac:dyDescent="0.2">
      <c r="A382" s="34" t="s">
        <v>1664</v>
      </c>
      <c r="B382" s="34" t="s">
        <v>2918</v>
      </c>
      <c r="C382" s="34" t="s">
        <v>2917</v>
      </c>
      <c r="D382" s="34" t="s">
        <v>2736</v>
      </c>
      <c r="E382" s="34" t="s">
        <v>2879</v>
      </c>
    </row>
    <row r="383" spans="1:5" x14ac:dyDescent="0.2">
      <c r="A383" s="34" t="s">
        <v>1637</v>
      </c>
      <c r="B383" s="34" t="s">
        <v>2916</v>
      </c>
      <c r="C383" s="34" t="s">
        <v>2915</v>
      </c>
      <c r="D383" s="34" t="s">
        <v>2902</v>
      </c>
      <c r="E383" s="34" t="s">
        <v>2879</v>
      </c>
    </row>
    <row r="384" spans="1:5" x14ac:dyDescent="0.2">
      <c r="A384" s="34" t="s">
        <v>1640</v>
      </c>
      <c r="B384" s="34" t="s">
        <v>2914</v>
      </c>
      <c r="C384" s="34" t="s">
        <v>2913</v>
      </c>
      <c r="D384" s="34" t="s">
        <v>2902</v>
      </c>
      <c r="E384" s="34" t="s">
        <v>2879</v>
      </c>
    </row>
    <row r="385" spans="1:5" x14ac:dyDescent="0.2">
      <c r="A385" s="34" t="s">
        <v>1642</v>
      </c>
      <c r="B385" s="34" t="s">
        <v>2912</v>
      </c>
      <c r="C385" s="34" t="s">
        <v>2911</v>
      </c>
      <c r="D385" s="34" t="s">
        <v>2902</v>
      </c>
      <c r="E385" s="34" t="s">
        <v>2879</v>
      </c>
    </row>
    <row r="386" spans="1:5" x14ac:dyDescent="0.2">
      <c r="A386" s="34" t="s">
        <v>1644</v>
      </c>
      <c r="B386" s="34" t="s">
        <v>2910</v>
      </c>
      <c r="C386" s="34" t="s">
        <v>2909</v>
      </c>
      <c r="D386" s="34" t="s">
        <v>2902</v>
      </c>
      <c r="E386" s="34" t="s">
        <v>2879</v>
      </c>
    </row>
    <row r="387" spans="1:5" x14ac:dyDescent="0.2">
      <c r="A387" s="34" t="s">
        <v>1646</v>
      </c>
      <c r="B387" s="34" t="s">
        <v>2908</v>
      </c>
      <c r="C387" s="34" t="s">
        <v>2907</v>
      </c>
      <c r="D387" s="34" t="s">
        <v>2902</v>
      </c>
      <c r="E387" s="34" t="s">
        <v>2879</v>
      </c>
    </row>
    <row r="388" spans="1:5" x14ac:dyDescent="0.2">
      <c r="A388" s="34" t="s">
        <v>1648</v>
      </c>
      <c r="B388" s="34" t="s">
        <v>2906</v>
      </c>
      <c r="C388" s="34" t="s">
        <v>2905</v>
      </c>
      <c r="D388" s="34" t="s">
        <v>2902</v>
      </c>
      <c r="E388" s="34" t="s">
        <v>2879</v>
      </c>
    </row>
    <row r="389" spans="1:5" x14ac:dyDescent="0.2">
      <c r="A389" s="34" t="s">
        <v>1650</v>
      </c>
      <c r="B389" s="34" t="s">
        <v>2904</v>
      </c>
      <c r="C389" s="34" t="s">
        <v>2903</v>
      </c>
      <c r="D389" s="34" t="s">
        <v>2902</v>
      </c>
      <c r="E389" s="34" t="s">
        <v>2879</v>
      </c>
    </row>
    <row r="390" spans="1:5" x14ac:dyDescent="0.2">
      <c r="A390" s="34" t="s">
        <v>1056</v>
      </c>
      <c r="B390" s="34" t="s">
        <v>2901</v>
      </c>
      <c r="C390" s="34" t="s">
        <v>2196</v>
      </c>
      <c r="D390" s="34" t="s">
        <v>2152</v>
      </c>
      <c r="E390" s="34" t="s">
        <v>2879</v>
      </c>
    </row>
    <row r="391" spans="1:5" x14ac:dyDescent="0.2">
      <c r="A391" s="34" t="s">
        <v>1044</v>
      </c>
      <c r="B391" s="34" t="s">
        <v>2065</v>
      </c>
      <c r="C391" s="34" t="s">
        <v>2900</v>
      </c>
      <c r="D391" s="34" t="s">
        <v>2152</v>
      </c>
      <c r="E391" s="34" t="s">
        <v>2879</v>
      </c>
    </row>
    <row r="392" spans="1:5" x14ac:dyDescent="0.2">
      <c r="A392" s="34" t="s">
        <v>1050</v>
      </c>
      <c r="B392" s="34" t="s">
        <v>2067</v>
      </c>
      <c r="C392" s="34" t="s">
        <v>2899</v>
      </c>
      <c r="D392" s="34" t="s">
        <v>2152</v>
      </c>
      <c r="E392" s="34" t="s">
        <v>2879</v>
      </c>
    </row>
    <row r="393" spans="1:5" x14ac:dyDescent="0.2">
      <c r="A393" s="34" t="s">
        <v>1046</v>
      </c>
      <c r="B393" s="34" t="s">
        <v>2071</v>
      </c>
      <c r="C393" s="34" t="s">
        <v>2898</v>
      </c>
      <c r="D393" s="34" t="s">
        <v>2152</v>
      </c>
      <c r="E393" s="34" t="s">
        <v>2879</v>
      </c>
    </row>
    <row r="394" spans="1:5" x14ac:dyDescent="0.2">
      <c r="A394" s="34" t="s">
        <v>1048</v>
      </c>
      <c r="B394" s="34" t="s">
        <v>2055</v>
      </c>
      <c r="C394" s="34" t="s">
        <v>2196</v>
      </c>
      <c r="D394" s="34" t="s">
        <v>2152</v>
      </c>
      <c r="E394" s="34" t="s">
        <v>2879</v>
      </c>
    </row>
    <row r="395" spans="1:5" x14ac:dyDescent="0.2">
      <c r="A395" s="34" t="s">
        <v>1054</v>
      </c>
      <c r="B395" s="34" t="s">
        <v>2075</v>
      </c>
      <c r="C395" s="34" t="s">
        <v>2897</v>
      </c>
      <c r="D395" s="34" t="s">
        <v>2152</v>
      </c>
      <c r="E395" s="34" t="s">
        <v>2879</v>
      </c>
    </row>
    <row r="396" spans="1:5" x14ac:dyDescent="0.2">
      <c r="A396" s="34" t="s">
        <v>1052</v>
      </c>
      <c r="B396" s="34" t="s">
        <v>2074</v>
      </c>
      <c r="C396" s="34" t="s">
        <v>2896</v>
      </c>
      <c r="D396" s="34" t="s">
        <v>2152</v>
      </c>
      <c r="E396" s="34" t="s">
        <v>2879</v>
      </c>
    </row>
    <row r="397" spans="1:5" x14ac:dyDescent="0.2">
      <c r="A397" s="34" t="s">
        <v>1042</v>
      </c>
      <c r="B397" s="34" t="s">
        <v>2895</v>
      </c>
      <c r="C397" s="34" t="s">
        <v>2894</v>
      </c>
      <c r="D397" s="34" t="s">
        <v>2737</v>
      </c>
      <c r="E397" s="34" t="s">
        <v>2879</v>
      </c>
    </row>
    <row r="398" spans="1:5" x14ac:dyDescent="0.2">
      <c r="A398" s="34" t="s">
        <v>1039</v>
      </c>
      <c r="B398" s="34" t="s">
        <v>2893</v>
      </c>
      <c r="C398" s="34" t="s">
        <v>2892</v>
      </c>
      <c r="D398" s="34" t="s">
        <v>2737</v>
      </c>
      <c r="E398" s="34" t="s">
        <v>2879</v>
      </c>
    </row>
    <row r="399" spans="1:5" x14ac:dyDescent="0.2">
      <c r="A399" s="34" t="s">
        <v>1326</v>
      </c>
      <c r="B399" s="34" t="s">
        <v>2891</v>
      </c>
      <c r="C399" s="34" t="s">
        <v>2890</v>
      </c>
      <c r="D399" s="34" t="s">
        <v>2152</v>
      </c>
      <c r="E399" s="34" t="s">
        <v>2879</v>
      </c>
    </row>
    <row r="400" spans="1:5" x14ac:dyDescent="0.2">
      <c r="A400" s="34" t="s">
        <v>1329</v>
      </c>
      <c r="B400" s="34" t="s">
        <v>2889</v>
      </c>
      <c r="C400" s="34" t="s">
        <v>2888</v>
      </c>
      <c r="D400" s="34" t="s">
        <v>2152</v>
      </c>
      <c r="E400" s="34" t="s">
        <v>2879</v>
      </c>
    </row>
    <row r="401" spans="1:5" x14ac:dyDescent="0.2">
      <c r="A401" s="34" t="s">
        <v>826</v>
      </c>
      <c r="B401" s="34" t="s">
        <v>2073</v>
      </c>
      <c r="C401" s="34" t="s">
        <v>2887</v>
      </c>
      <c r="D401" s="34" t="s">
        <v>2152</v>
      </c>
      <c r="E401" s="34" t="s">
        <v>2879</v>
      </c>
    </row>
    <row r="402" spans="1:5" x14ac:dyDescent="0.2">
      <c r="A402" s="34" t="s">
        <v>829</v>
      </c>
      <c r="B402" s="34" t="s">
        <v>2886</v>
      </c>
      <c r="C402" s="34" t="s">
        <v>2885</v>
      </c>
      <c r="D402" s="34" t="s">
        <v>2152</v>
      </c>
      <c r="E402" s="34" t="s">
        <v>2879</v>
      </c>
    </row>
    <row r="403" spans="1:5" x14ac:dyDescent="0.2">
      <c r="A403" s="34" t="s">
        <v>831</v>
      </c>
      <c r="B403" s="34" t="s">
        <v>2072</v>
      </c>
      <c r="C403" s="34" t="s">
        <v>2884</v>
      </c>
      <c r="D403" s="34" t="s">
        <v>2152</v>
      </c>
      <c r="E403" s="34" t="s">
        <v>2879</v>
      </c>
    </row>
    <row r="404" spans="1:5" x14ac:dyDescent="0.2">
      <c r="A404" s="34" t="s">
        <v>833</v>
      </c>
      <c r="B404" s="34" t="s">
        <v>2883</v>
      </c>
      <c r="C404" s="34" t="s">
        <v>2882</v>
      </c>
      <c r="D404" s="34" t="s">
        <v>2152</v>
      </c>
      <c r="E404" s="34" t="s">
        <v>2879</v>
      </c>
    </row>
    <row r="405" spans="1:5" x14ac:dyDescent="0.2">
      <c r="A405" s="34" t="s">
        <v>616</v>
      </c>
      <c r="B405" s="34" t="s">
        <v>2881</v>
      </c>
      <c r="C405" s="34" t="s">
        <v>2880</v>
      </c>
      <c r="D405" s="34" t="s">
        <v>2152</v>
      </c>
      <c r="E405" s="34" t="s">
        <v>2879</v>
      </c>
    </row>
    <row r="406" spans="1:5" x14ac:dyDescent="0.2">
      <c r="A406" s="34" t="s">
        <v>2878</v>
      </c>
      <c r="B406" s="34" t="s">
        <v>2877</v>
      </c>
      <c r="C406" s="34" t="s">
        <v>2196</v>
      </c>
      <c r="D406" s="34" t="s">
        <v>2152</v>
      </c>
      <c r="E406" s="34" t="s">
        <v>2195</v>
      </c>
    </row>
    <row r="407" spans="1:5" x14ac:dyDescent="0.2">
      <c r="A407" s="34" t="s">
        <v>2876</v>
      </c>
      <c r="B407" s="34" t="s">
        <v>2875</v>
      </c>
      <c r="C407" s="34" t="s">
        <v>2196</v>
      </c>
      <c r="D407" s="34" t="s">
        <v>2152</v>
      </c>
      <c r="E407" s="34" t="s">
        <v>2195</v>
      </c>
    </row>
    <row r="408" spans="1:5" x14ac:dyDescent="0.2">
      <c r="A408" s="34" t="s">
        <v>2874</v>
      </c>
      <c r="B408" s="34" t="s">
        <v>2873</v>
      </c>
      <c r="C408" s="34" t="s">
        <v>2196</v>
      </c>
      <c r="D408" s="34" t="s">
        <v>2152</v>
      </c>
      <c r="E408" s="34" t="s">
        <v>2195</v>
      </c>
    </row>
    <row r="409" spans="1:5" x14ac:dyDescent="0.2">
      <c r="A409" s="34" t="s">
        <v>2872</v>
      </c>
      <c r="B409" s="34" t="s">
        <v>2871</v>
      </c>
      <c r="C409" s="34" t="s">
        <v>2870</v>
      </c>
      <c r="D409" s="34" t="s">
        <v>2152</v>
      </c>
      <c r="E409" s="34" t="s">
        <v>2803</v>
      </c>
    </row>
    <row r="410" spans="1:5" x14ac:dyDescent="0.2">
      <c r="A410" s="34" t="s">
        <v>2869</v>
      </c>
      <c r="B410" s="34" t="s">
        <v>2868</v>
      </c>
      <c r="C410" s="34" t="s">
        <v>2867</v>
      </c>
      <c r="D410" s="34" t="s">
        <v>2152</v>
      </c>
      <c r="E410" s="34" t="s">
        <v>2803</v>
      </c>
    </row>
    <row r="411" spans="1:5" x14ac:dyDescent="0.2">
      <c r="A411" s="34" t="s">
        <v>2866</v>
      </c>
      <c r="B411" s="34" t="s">
        <v>2865</v>
      </c>
      <c r="C411" s="34" t="s">
        <v>2864</v>
      </c>
      <c r="D411" s="34" t="s">
        <v>2152</v>
      </c>
      <c r="E411" s="34" t="s">
        <v>2803</v>
      </c>
    </row>
    <row r="412" spans="1:5" x14ac:dyDescent="0.2">
      <c r="A412" s="34" t="s">
        <v>2863</v>
      </c>
      <c r="B412" s="34" t="s">
        <v>2862</v>
      </c>
      <c r="C412" s="34" t="s">
        <v>2861</v>
      </c>
      <c r="D412" s="34" t="s">
        <v>2152</v>
      </c>
      <c r="E412" s="34" t="s">
        <v>2803</v>
      </c>
    </row>
    <row r="413" spans="1:5" x14ac:dyDescent="0.2">
      <c r="A413" s="34" t="s">
        <v>2860</v>
      </c>
      <c r="B413" s="34" t="s">
        <v>2859</v>
      </c>
      <c r="C413" s="34" t="s">
        <v>2858</v>
      </c>
      <c r="D413" s="34" t="s">
        <v>2152</v>
      </c>
      <c r="E413" s="34" t="s">
        <v>2803</v>
      </c>
    </row>
    <row r="414" spans="1:5" x14ac:dyDescent="0.2">
      <c r="A414" s="34" t="s">
        <v>2857</v>
      </c>
      <c r="B414" s="34" t="s">
        <v>2856</v>
      </c>
      <c r="C414" s="34" t="s">
        <v>2855</v>
      </c>
      <c r="D414" s="34" t="s">
        <v>2152</v>
      </c>
      <c r="E414" s="34" t="s">
        <v>2803</v>
      </c>
    </row>
    <row r="415" spans="1:5" x14ac:dyDescent="0.2">
      <c r="A415" s="34" t="s">
        <v>2854</v>
      </c>
      <c r="B415" s="34" t="s">
        <v>2853</v>
      </c>
      <c r="C415" s="34" t="s">
        <v>2852</v>
      </c>
      <c r="D415" s="34" t="s">
        <v>2152</v>
      </c>
      <c r="E415" s="34" t="s">
        <v>2803</v>
      </c>
    </row>
    <row r="416" spans="1:5" x14ac:dyDescent="0.2">
      <c r="A416" s="34" t="s">
        <v>2851</v>
      </c>
      <c r="B416" s="34" t="s">
        <v>2850</v>
      </c>
      <c r="C416" s="34" t="s">
        <v>2849</v>
      </c>
      <c r="D416" s="34" t="s">
        <v>2152</v>
      </c>
      <c r="E416" s="34" t="s">
        <v>2803</v>
      </c>
    </row>
    <row r="417" spans="1:5" x14ac:dyDescent="0.2">
      <c r="A417" s="34" t="s">
        <v>2848</v>
      </c>
      <c r="B417" s="34" t="s">
        <v>2847</v>
      </c>
      <c r="C417" s="34" t="s">
        <v>2846</v>
      </c>
      <c r="D417" s="34" t="s">
        <v>2152</v>
      </c>
      <c r="E417" s="34" t="s">
        <v>2803</v>
      </c>
    </row>
    <row r="418" spans="1:5" x14ac:dyDescent="0.2">
      <c r="A418" s="34" t="s">
        <v>2845</v>
      </c>
      <c r="B418" s="34" t="s">
        <v>2844</v>
      </c>
      <c r="C418" s="34" t="s">
        <v>2843</v>
      </c>
      <c r="D418" s="34" t="s">
        <v>2152</v>
      </c>
      <c r="E418" s="34" t="s">
        <v>2803</v>
      </c>
    </row>
    <row r="419" spans="1:5" x14ac:dyDescent="0.2">
      <c r="A419" s="34" t="s">
        <v>2842</v>
      </c>
      <c r="B419" s="34" t="s">
        <v>2841</v>
      </c>
      <c r="C419" s="34" t="s">
        <v>2840</v>
      </c>
      <c r="D419" s="34" t="s">
        <v>2152</v>
      </c>
      <c r="E419" s="34" t="s">
        <v>2803</v>
      </c>
    </row>
    <row r="420" spans="1:5" x14ac:dyDescent="0.2">
      <c r="A420" s="34" t="s">
        <v>2839</v>
      </c>
      <c r="B420" s="34" t="s">
        <v>2838</v>
      </c>
      <c r="C420" s="34" t="s">
        <v>2837</v>
      </c>
      <c r="D420" s="34" t="s">
        <v>2152</v>
      </c>
      <c r="E420" s="34" t="s">
        <v>2803</v>
      </c>
    </row>
    <row r="421" spans="1:5" x14ac:dyDescent="0.2">
      <c r="A421" s="34" t="s">
        <v>2836</v>
      </c>
      <c r="B421" s="34" t="s">
        <v>2835</v>
      </c>
      <c r="C421" s="34" t="s">
        <v>2834</v>
      </c>
      <c r="D421" s="34" t="s">
        <v>2152</v>
      </c>
      <c r="E421" s="34" t="s">
        <v>2803</v>
      </c>
    </row>
    <row r="422" spans="1:5" x14ac:dyDescent="0.2">
      <c r="A422" s="34" t="s">
        <v>2833</v>
      </c>
      <c r="B422" s="34" t="s">
        <v>2832</v>
      </c>
      <c r="C422" s="34" t="s">
        <v>2831</v>
      </c>
      <c r="D422" s="34" t="s">
        <v>2152</v>
      </c>
      <c r="E422" s="34" t="s">
        <v>2803</v>
      </c>
    </row>
    <row r="423" spans="1:5" x14ac:dyDescent="0.2">
      <c r="A423" s="34" t="s">
        <v>2830</v>
      </c>
      <c r="B423" s="34" t="s">
        <v>2829</v>
      </c>
      <c r="C423" s="34" t="s">
        <v>2828</v>
      </c>
      <c r="D423" s="34" t="s">
        <v>2152</v>
      </c>
      <c r="E423" s="34" t="s">
        <v>2803</v>
      </c>
    </row>
    <row r="424" spans="1:5" x14ac:dyDescent="0.2">
      <c r="A424" s="34" t="s">
        <v>2827</v>
      </c>
      <c r="B424" s="34" t="s">
        <v>2826</v>
      </c>
      <c r="C424" s="34" t="s">
        <v>2825</v>
      </c>
      <c r="D424" s="34" t="s">
        <v>2152</v>
      </c>
      <c r="E424" s="34" t="s">
        <v>2803</v>
      </c>
    </row>
    <row r="425" spans="1:5" x14ac:dyDescent="0.2">
      <c r="A425" s="34" t="s">
        <v>2824</v>
      </c>
      <c r="B425" s="34" t="s">
        <v>2823</v>
      </c>
      <c r="C425" s="34" t="s">
        <v>2822</v>
      </c>
      <c r="D425" s="34" t="s">
        <v>2152</v>
      </c>
      <c r="E425" s="34" t="s">
        <v>2803</v>
      </c>
    </row>
    <row r="426" spans="1:5" x14ac:dyDescent="0.2">
      <c r="A426" s="34" t="s">
        <v>2821</v>
      </c>
      <c r="B426" s="34" t="s">
        <v>2820</v>
      </c>
      <c r="C426" s="34" t="s">
        <v>2819</v>
      </c>
      <c r="D426" s="34" t="s">
        <v>2152</v>
      </c>
      <c r="E426" s="34" t="s">
        <v>2803</v>
      </c>
    </row>
    <row r="427" spans="1:5" x14ac:dyDescent="0.2">
      <c r="A427" s="34" t="s">
        <v>2818</v>
      </c>
      <c r="B427" s="34" t="s">
        <v>2817</v>
      </c>
      <c r="C427" s="34" t="s">
        <v>2816</v>
      </c>
      <c r="D427" s="34" t="s">
        <v>2152</v>
      </c>
      <c r="E427" s="34" t="s">
        <v>2803</v>
      </c>
    </row>
    <row r="428" spans="1:5" x14ac:dyDescent="0.2">
      <c r="A428" s="34" t="s">
        <v>2815</v>
      </c>
      <c r="B428" s="34" t="s">
        <v>2814</v>
      </c>
      <c r="C428" s="34" t="s">
        <v>2813</v>
      </c>
      <c r="D428" s="34" t="s">
        <v>2152</v>
      </c>
      <c r="E428" s="34" t="s">
        <v>2803</v>
      </c>
    </row>
    <row r="429" spans="1:5" x14ac:dyDescent="0.2">
      <c r="A429" s="34" t="s">
        <v>2812</v>
      </c>
      <c r="B429" s="34" t="s">
        <v>2811</v>
      </c>
      <c r="C429" s="34" t="s">
        <v>2810</v>
      </c>
      <c r="D429" s="34" t="s">
        <v>2152</v>
      </c>
      <c r="E429" s="34" t="s">
        <v>2803</v>
      </c>
    </row>
    <row r="430" spans="1:5" x14ac:dyDescent="0.2">
      <c r="A430" s="34" t="s">
        <v>2809</v>
      </c>
      <c r="B430" s="34" t="s">
        <v>2808</v>
      </c>
      <c r="C430" s="34" t="s">
        <v>2807</v>
      </c>
      <c r="D430" s="34" t="s">
        <v>2152</v>
      </c>
      <c r="E430" s="34" t="s">
        <v>2803</v>
      </c>
    </row>
    <row r="431" spans="1:5" x14ac:dyDescent="0.2">
      <c r="A431" s="34" t="s">
        <v>2806</v>
      </c>
      <c r="B431" s="34" t="s">
        <v>2805</v>
      </c>
      <c r="C431" s="34" t="s">
        <v>2804</v>
      </c>
      <c r="D431" s="34" t="s">
        <v>2152</v>
      </c>
      <c r="E431" s="34" t="s">
        <v>2803</v>
      </c>
    </row>
    <row r="432" spans="1:5" x14ac:dyDescent="0.2">
      <c r="A432" s="34" t="s">
        <v>1372</v>
      </c>
      <c r="B432" s="34" t="s">
        <v>1371</v>
      </c>
      <c r="C432" s="34" t="s">
        <v>2802</v>
      </c>
      <c r="D432" s="34" t="s">
        <v>2152</v>
      </c>
      <c r="E432" s="34" t="s">
        <v>2801</v>
      </c>
    </row>
    <row r="433" spans="1:5" x14ac:dyDescent="0.2">
      <c r="A433" s="34" t="s">
        <v>1523</v>
      </c>
      <c r="B433" s="34" t="s">
        <v>1522</v>
      </c>
      <c r="C433" s="34" t="s">
        <v>2800</v>
      </c>
      <c r="D433" s="34" t="s">
        <v>2152</v>
      </c>
      <c r="E433" s="34" t="s">
        <v>2798</v>
      </c>
    </row>
    <row r="434" spans="1:5" x14ac:dyDescent="0.2">
      <c r="A434" s="34" t="s">
        <v>1374</v>
      </c>
      <c r="B434" s="34" t="s">
        <v>1373</v>
      </c>
      <c r="C434" s="34" t="s">
        <v>2799</v>
      </c>
      <c r="D434" s="34" t="s">
        <v>2152</v>
      </c>
      <c r="E434" s="34" t="s">
        <v>2798</v>
      </c>
    </row>
    <row r="435" spans="1:5" x14ac:dyDescent="0.2">
      <c r="A435" s="34" t="s">
        <v>1610</v>
      </c>
      <c r="B435" s="34" t="s">
        <v>1609</v>
      </c>
      <c r="C435" s="34" t="s">
        <v>2797</v>
      </c>
      <c r="D435" s="34" t="s">
        <v>2152</v>
      </c>
      <c r="E435" s="34" t="s">
        <v>2794</v>
      </c>
    </row>
    <row r="436" spans="1:5" x14ac:dyDescent="0.2">
      <c r="A436" s="34" t="s">
        <v>1608</v>
      </c>
      <c r="B436" s="34" t="s">
        <v>1607</v>
      </c>
      <c r="C436" s="34" t="s">
        <v>2796</v>
      </c>
      <c r="D436" s="34" t="s">
        <v>2152</v>
      </c>
      <c r="E436" s="34" t="s">
        <v>2794</v>
      </c>
    </row>
    <row r="437" spans="1:5" x14ac:dyDescent="0.2">
      <c r="A437" s="34" t="s">
        <v>1612</v>
      </c>
      <c r="B437" s="34" t="s">
        <v>1611</v>
      </c>
      <c r="C437" s="34" t="s">
        <v>2795</v>
      </c>
      <c r="D437" s="34" t="s">
        <v>2152</v>
      </c>
      <c r="E437" s="34" t="s">
        <v>2794</v>
      </c>
    </row>
    <row r="438" spans="1:5" x14ac:dyDescent="0.2">
      <c r="A438" s="34" t="s">
        <v>801</v>
      </c>
      <c r="B438" s="34" t="s">
        <v>800</v>
      </c>
      <c r="C438" s="34" t="s">
        <v>2793</v>
      </c>
      <c r="D438" s="34" t="s">
        <v>2152</v>
      </c>
      <c r="E438" s="34" t="s">
        <v>2739</v>
      </c>
    </row>
    <row r="439" spans="1:5" x14ac:dyDescent="0.2">
      <c r="A439" s="34" t="s">
        <v>809</v>
      </c>
      <c r="B439" s="34" t="s">
        <v>808</v>
      </c>
      <c r="C439" s="34" t="s">
        <v>2792</v>
      </c>
      <c r="D439" s="34" t="s">
        <v>2152</v>
      </c>
      <c r="E439" s="34" t="s">
        <v>2739</v>
      </c>
    </row>
    <row r="440" spans="1:5" x14ac:dyDescent="0.2">
      <c r="A440" s="34" t="s">
        <v>798</v>
      </c>
      <c r="B440" s="34" t="s">
        <v>797</v>
      </c>
      <c r="C440" s="34" t="s">
        <v>2790</v>
      </c>
      <c r="D440" s="34" t="s">
        <v>2152</v>
      </c>
      <c r="E440" s="34" t="s">
        <v>2739</v>
      </c>
    </row>
    <row r="441" spans="1:5" x14ac:dyDescent="0.2">
      <c r="A441" s="34" t="s">
        <v>811</v>
      </c>
      <c r="B441" s="34" t="s">
        <v>810</v>
      </c>
      <c r="C441" s="34" t="s">
        <v>2791</v>
      </c>
      <c r="D441" s="34" t="s">
        <v>2737</v>
      </c>
      <c r="E441" s="34" t="s">
        <v>2739</v>
      </c>
    </row>
    <row r="442" spans="1:5" x14ac:dyDescent="0.2">
      <c r="A442" s="34" t="s">
        <v>803</v>
      </c>
      <c r="B442" s="34" t="s">
        <v>802</v>
      </c>
      <c r="C442" s="34" t="s">
        <v>2790</v>
      </c>
      <c r="D442" s="34" t="s">
        <v>2737</v>
      </c>
      <c r="E442" s="34" t="s">
        <v>2739</v>
      </c>
    </row>
    <row r="443" spans="1:5" x14ac:dyDescent="0.2">
      <c r="A443" s="34" t="s">
        <v>807</v>
      </c>
      <c r="B443" s="34" t="s">
        <v>806</v>
      </c>
      <c r="C443" s="34" t="s">
        <v>2789</v>
      </c>
      <c r="D443" s="34" t="s">
        <v>2736</v>
      </c>
      <c r="E443" s="34" t="s">
        <v>2739</v>
      </c>
    </row>
    <row r="444" spans="1:5" x14ac:dyDescent="0.2">
      <c r="A444" s="34" t="s">
        <v>805</v>
      </c>
      <c r="B444" s="34" t="s">
        <v>804</v>
      </c>
      <c r="C444" s="34" t="s">
        <v>2788</v>
      </c>
      <c r="D444" s="34" t="s">
        <v>2736</v>
      </c>
      <c r="E444" s="34" t="s">
        <v>2739</v>
      </c>
    </row>
    <row r="445" spans="1:5" x14ac:dyDescent="0.2">
      <c r="A445" s="34" t="s">
        <v>702</v>
      </c>
      <c r="B445" s="34" t="s">
        <v>701</v>
      </c>
      <c r="C445" s="34" t="s">
        <v>2787</v>
      </c>
      <c r="D445" s="34" t="s">
        <v>2152</v>
      </c>
      <c r="E445" s="34" t="s">
        <v>2739</v>
      </c>
    </row>
    <row r="446" spans="1:5" x14ac:dyDescent="0.2">
      <c r="A446" s="34" t="s">
        <v>704</v>
      </c>
      <c r="B446" s="34" t="s">
        <v>703</v>
      </c>
      <c r="C446" s="34" t="s">
        <v>2786</v>
      </c>
      <c r="D446" s="34" t="s">
        <v>2152</v>
      </c>
      <c r="E446" s="34" t="s">
        <v>2739</v>
      </c>
    </row>
    <row r="447" spans="1:5" x14ac:dyDescent="0.2">
      <c r="A447" s="34" t="s">
        <v>699</v>
      </c>
      <c r="B447" s="34" t="s">
        <v>698</v>
      </c>
      <c r="C447" s="34" t="s">
        <v>2785</v>
      </c>
      <c r="D447" s="34" t="s">
        <v>2152</v>
      </c>
      <c r="E447" s="34" t="s">
        <v>2739</v>
      </c>
    </row>
    <row r="448" spans="1:5" x14ac:dyDescent="0.2">
      <c r="A448" s="34" t="s">
        <v>708</v>
      </c>
      <c r="B448" s="34" t="s">
        <v>707</v>
      </c>
      <c r="C448" s="34" t="s">
        <v>2784</v>
      </c>
      <c r="D448" s="34" t="s">
        <v>2152</v>
      </c>
      <c r="E448" s="34" t="s">
        <v>2739</v>
      </c>
    </row>
    <row r="449" spans="1:5" x14ac:dyDescent="0.2">
      <c r="A449" s="34" t="s">
        <v>710</v>
      </c>
      <c r="B449" s="34" t="s">
        <v>709</v>
      </c>
      <c r="C449" s="34" t="s">
        <v>2783</v>
      </c>
      <c r="D449" s="34" t="s">
        <v>2152</v>
      </c>
      <c r="E449" s="34" t="s">
        <v>2739</v>
      </c>
    </row>
    <row r="450" spans="1:5" x14ac:dyDescent="0.2">
      <c r="A450" s="34" t="s">
        <v>706</v>
      </c>
      <c r="B450" s="34" t="s">
        <v>705</v>
      </c>
      <c r="C450" s="34" t="s">
        <v>2782</v>
      </c>
      <c r="D450" s="34" t="s">
        <v>2152</v>
      </c>
      <c r="E450" s="34" t="s">
        <v>2739</v>
      </c>
    </row>
    <row r="451" spans="1:5" x14ac:dyDescent="0.2">
      <c r="A451" s="34" t="s">
        <v>714</v>
      </c>
      <c r="B451" s="34" t="s">
        <v>713</v>
      </c>
      <c r="C451" s="34" t="s">
        <v>2781</v>
      </c>
      <c r="D451" s="34" t="s">
        <v>2152</v>
      </c>
      <c r="E451" s="34" t="s">
        <v>2739</v>
      </c>
    </row>
    <row r="452" spans="1:5" x14ac:dyDescent="0.2">
      <c r="A452" s="34" t="s">
        <v>716</v>
      </c>
      <c r="B452" s="34" t="s">
        <v>715</v>
      </c>
      <c r="C452" s="34" t="s">
        <v>2780</v>
      </c>
      <c r="D452" s="34" t="s">
        <v>2152</v>
      </c>
      <c r="E452" s="34" t="s">
        <v>2739</v>
      </c>
    </row>
    <row r="453" spans="1:5" x14ac:dyDescent="0.2">
      <c r="A453" s="34" t="s">
        <v>712</v>
      </c>
      <c r="B453" s="34" t="s">
        <v>711</v>
      </c>
      <c r="C453" s="34" t="s">
        <v>2779</v>
      </c>
      <c r="D453" s="34" t="s">
        <v>2152</v>
      </c>
      <c r="E453" s="34" t="s">
        <v>2739</v>
      </c>
    </row>
    <row r="454" spans="1:5" x14ac:dyDescent="0.2">
      <c r="A454" s="34" t="s">
        <v>720</v>
      </c>
      <c r="B454" s="34" t="s">
        <v>719</v>
      </c>
      <c r="C454" s="34" t="s">
        <v>2778</v>
      </c>
      <c r="D454" s="34" t="s">
        <v>2152</v>
      </c>
      <c r="E454" s="34" t="s">
        <v>2739</v>
      </c>
    </row>
    <row r="455" spans="1:5" x14ac:dyDescent="0.2">
      <c r="A455" s="34" t="s">
        <v>722</v>
      </c>
      <c r="B455" s="34" t="s">
        <v>721</v>
      </c>
      <c r="C455" s="34" t="s">
        <v>2777</v>
      </c>
      <c r="D455" s="34" t="s">
        <v>2152</v>
      </c>
      <c r="E455" s="34" t="s">
        <v>2739</v>
      </c>
    </row>
    <row r="456" spans="1:5" x14ac:dyDescent="0.2">
      <c r="A456" s="34" t="s">
        <v>718</v>
      </c>
      <c r="B456" s="34" t="s">
        <v>717</v>
      </c>
      <c r="C456" s="34" t="s">
        <v>2776</v>
      </c>
      <c r="D456" s="34" t="s">
        <v>2152</v>
      </c>
      <c r="E456" s="34" t="s">
        <v>2739</v>
      </c>
    </row>
    <row r="457" spans="1:5" x14ac:dyDescent="0.2">
      <c r="A457" s="34" t="s">
        <v>726</v>
      </c>
      <c r="B457" s="34" t="s">
        <v>725</v>
      </c>
      <c r="C457" s="34" t="s">
        <v>2775</v>
      </c>
      <c r="D457" s="34" t="s">
        <v>2152</v>
      </c>
      <c r="E457" s="34" t="s">
        <v>2739</v>
      </c>
    </row>
    <row r="458" spans="1:5" x14ac:dyDescent="0.2">
      <c r="A458" s="34" t="s">
        <v>728</v>
      </c>
      <c r="B458" s="34" t="s">
        <v>727</v>
      </c>
      <c r="C458" s="34" t="s">
        <v>2774</v>
      </c>
      <c r="D458" s="34" t="s">
        <v>2152</v>
      </c>
      <c r="E458" s="34" t="s">
        <v>2739</v>
      </c>
    </row>
    <row r="459" spans="1:5" x14ac:dyDescent="0.2">
      <c r="A459" s="34" t="s">
        <v>724</v>
      </c>
      <c r="B459" s="34" t="s">
        <v>723</v>
      </c>
      <c r="C459" s="34" t="s">
        <v>2773</v>
      </c>
      <c r="D459" s="34" t="s">
        <v>2152</v>
      </c>
      <c r="E459" s="34" t="s">
        <v>2739</v>
      </c>
    </row>
    <row r="460" spans="1:5" x14ac:dyDescent="0.2">
      <c r="A460" s="34" t="s">
        <v>732</v>
      </c>
      <c r="B460" s="34" t="s">
        <v>731</v>
      </c>
      <c r="C460" s="34" t="s">
        <v>2772</v>
      </c>
      <c r="D460" s="34" t="s">
        <v>2152</v>
      </c>
      <c r="E460" s="34" t="s">
        <v>2739</v>
      </c>
    </row>
    <row r="461" spans="1:5" x14ac:dyDescent="0.2">
      <c r="A461" s="34" t="s">
        <v>734</v>
      </c>
      <c r="B461" s="34" t="s">
        <v>733</v>
      </c>
      <c r="C461" s="34" t="s">
        <v>2771</v>
      </c>
      <c r="D461" s="34" t="s">
        <v>2152</v>
      </c>
      <c r="E461" s="34" t="s">
        <v>2739</v>
      </c>
    </row>
    <row r="462" spans="1:5" x14ac:dyDescent="0.2">
      <c r="A462" s="34" t="s">
        <v>730</v>
      </c>
      <c r="B462" s="34" t="s">
        <v>729</v>
      </c>
      <c r="C462" s="34" t="s">
        <v>2770</v>
      </c>
      <c r="D462" s="34" t="s">
        <v>2152</v>
      </c>
      <c r="E462" s="34" t="s">
        <v>2739</v>
      </c>
    </row>
    <row r="463" spans="1:5" x14ac:dyDescent="0.2">
      <c r="A463" s="34" t="s">
        <v>738</v>
      </c>
      <c r="B463" s="34" t="s">
        <v>737</v>
      </c>
      <c r="C463" s="34" t="s">
        <v>2769</v>
      </c>
      <c r="D463" s="34" t="s">
        <v>2152</v>
      </c>
      <c r="E463" s="34" t="s">
        <v>2739</v>
      </c>
    </row>
    <row r="464" spans="1:5" x14ac:dyDescent="0.2">
      <c r="A464" s="34" t="s">
        <v>740</v>
      </c>
      <c r="B464" s="34" t="s">
        <v>739</v>
      </c>
      <c r="C464" s="34" t="s">
        <v>2768</v>
      </c>
      <c r="D464" s="34" t="s">
        <v>2152</v>
      </c>
      <c r="E464" s="34" t="s">
        <v>2739</v>
      </c>
    </row>
    <row r="465" spans="1:5" x14ac:dyDescent="0.2">
      <c r="A465" s="34" t="s">
        <v>736</v>
      </c>
      <c r="B465" s="34" t="s">
        <v>735</v>
      </c>
      <c r="C465" s="34" t="s">
        <v>2767</v>
      </c>
      <c r="D465" s="34" t="s">
        <v>2152</v>
      </c>
      <c r="E465" s="34" t="s">
        <v>2739</v>
      </c>
    </row>
    <row r="466" spans="1:5" x14ac:dyDescent="0.2">
      <c r="A466" s="34" t="s">
        <v>744</v>
      </c>
      <c r="B466" s="34" t="s">
        <v>743</v>
      </c>
      <c r="C466" s="34" t="s">
        <v>2766</v>
      </c>
      <c r="D466" s="34" t="s">
        <v>2152</v>
      </c>
      <c r="E466" s="34" t="s">
        <v>2739</v>
      </c>
    </row>
    <row r="467" spans="1:5" x14ac:dyDescent="0.2">
      <c r="A467" s="34" t="s">
        <v>746</v>
      </c>
      <c r="B467" s="34" t="s">
        <v>745</v>
      </c>
      <c r="C467" s="34" t="s">
        <v>2765</v>
      </c>
      <c r="D467" s="34" t="s">
        <v>2152</v>
      </c>
      <c r="E467" s="34" t="s">
        <v>2739</v>
      </c>
    </row>
    <row r="468" spans="1:5" x14ac:dyDescent="0.2">
      <c r="A468" s="34" t="s">
        <v>742</v>
      </c>
      <c r="B468" s="34" t="s">
        <v>741</v>
      </c>
      <c r="C468" s="34" t="s">
        <v>2764</v>
      </c>
      <c r="D468" s="34" t="s">
        <v>2152</v>
      </c>
      <c r="E468" s="34" t="s">
        <v>2739</v>
      </c>
    </row>
    <row r="469" spans="1:5" x14ac:dyDescent="0.2">
      <c r="A469" s="34" t="s">
        <v>776</v>
      </c>
      <c r="B469" s="34" t="s">
        <v>775</v>
      </c>
      <c r="C469" s="34" t="s">
        <v>2763</v>
      </c>
      <c r="D469" s="34" t="s">
        <v>2737</v>
      </c>
      <c r="E469" s="34" t="s">
        <v>2739</v>
      </c>
    </row>
    <row r="470" spans="1:5" x14ac:dyDescent="0.2">
      <c r="A470" s="34" t="s">
        <v>773</v>
      </c>
      <c r="B470" s="34" t="s">
        <v>772</v>
      </c>
      <c r="C470" s="34" t="s">
        <v>2762</v>
      </c>
      <c r="D470" s="34" t="s">
        <v>2737</v>
      </c>
      <c r="E470" s="34" t="s">
        <v>2739</v>
      </c>
    </row>
    <row r="471" spans="1:5" x14ac:dyDescent="0.2">
      <c r="A471" s="34" t="s">
        <v>780</v>
      </c>
      <c r="B471" s="34" t="s">
        <v>779</v>
      </c>
      <c r="C471" s="34" t="s">
        <v>2761</v>
      </c>
      <c r="D471" s="34" t="s">
        <v>2737</v>
      </c>
      <c r="E471" s="34" t="s">
        <v>2739</v>
      </c>
    </row>
    <row r="472" spans="1:5" x14ac:dyDescent="0.2">
      <c r="A472" s="34" t="s">
        <v>778</v>
      </c>
      <c r="B472" s="34" t="s">
        <v>777</v>
      </c>
      <c r="C472" s="34" t="s">
        <v>2760</v>
      </c>
      <c r="D472" s="34" t="s">
        <v>2737</v>
      </c>
      <c r="E472" s="34" t="s">
        <v>2739</v>
      </c>
    </row>
    <row r="473" spans="1:5" x14ac:dyDescent="0.2">
      <c r="A473" s="34" t="s">
        <v>784</v>
      </c>
      <c r="B473" s="34" t="s">
        <v>783</v>
      </c>
      <c r="C473" s="34" t="s">
        <v>2759</v>
      </c>
      <c r="D473" s="34" t="s">
        <v>2737</v>
      </c>
      <c r="E473" s="34" t="s">
        <v>2739</v>
      </c>
    </row>
    <row r="474" spans="1:5" x14ac:dyDescent="0.2">
      <c r="A474" s="34" t="s">
        <v>782</v>
      </c>
      <c r="B474" s="34" t="s">
        <v>781</v>
      </c>
      <c r="C474" s="34" t="s">
        <v>2758</v>
      </c>
      <c r="D474" s="34" t="s">
        <v>2737</v>
      </c>
      <c r="E474" s="34" t="s">
        <v>2739</v>
      </c>
    </row>
    <row r="475" spans="1:5" x14ac:dyDescent="0.2">
      <c r="A475" s="34" t="s">
        <v>788</v>
      </c>
      <c r="B475" s="34" t="s">
        <v>787</v>
      </c>
      <c r="C475" s="34" t="s">
        <v>2757</v>
      </c>
      <c r="D475" s="34" t="s">
        <v>2737</v>
      </c>
      <c r="E475" s="34" t="s">
        <v>2739</v>
      </c>
    </row>
    <row r="476" spans="1:5" x14ac:dyDescent="0.2">
      <c r="A476" s="34" t="s">
        <v>786</v>
      </c>
      <c r="B476" s="34" t="s">
        <v>785</v>
      </c>
      <c r="C476" s="34" t="s">
        <v>2756</v>
      </c>
      <c r="D476" s="34" t="s">
        <v>2737</v>
      </c>
      <c r="E476" s="34" t="s">
        <v>2739</v>
      </c>
    </row>
    <row r="477" spans="1:5" x14ac:dyDescent="0.2">
      <c r="A477" s="34" t="s">
        <v>792</v>
      </c>
      <c r="B477" s="34" t="s">
        <v>791</v>
      </c>
      <c r="C477" s="34" t="s">
        <v>2755</v>
      </c>
      <c r="D477" s="34" t="s">
        <v>2737</v>
      </c>
      <c r="E477" s="34" t="s">
        <v>2739</v>
      </c>
    </row>
    <row r="478" spans="1:5" x14ac:dyDescent="0.2">
      <c r="A478" s="34" t="s">
        <v>790</v>
      </c>
      <c r="B478" s="34" t="s">
        <v>789</v>
      </c>
      <c r="C478" s="34" t="s">
        <v>2754</v>
      </c>
      <c r="D478" s="34" t="s">
        <v>2737</v>
      </c>
      <c r="E478" s="34" t="s">
        <v>2739</v>
      </c>
    </row>
    <row r="479" spans="1:5" x14ac:dyDescent="0.2">
      <c r="A479" s="34" t="s">
        <v>796</v>
      </c>
      <c r="B479" s="34" t="s">
        <v>795</v>
      </c>
      <c r="C479" s="34" t="s">
        <v>2753</v>
      </c>
      <c r="D479" s="34" t="s">
        <v>2737</v>
      </c>
      <c r="E479" s="34" t="s">
        <v>2739</v>
      </c>
    </row>
    <row r="480" spans="1:5" x14ac:dyDescent="0.2">
      <c r="A480" s="34" t="s">
        <v>794</v>
      </c>
      <c r="B480" s="34" t="s">
        <v>793</v>
      </c>
      <c r="C480" s="34" t="s">
        <v>2752</v>
      </c>
      <c r="D480" s="34" t="s">
        <v>2737</v>
      </c>
      <c r="E480" s="34" t="s">
        <v>2739</v>
      </c>
    </row>
    <row r="481" spans="1:5" x14ac:dyDescent="0.2">
      <c r="A481" s="34" t="s">
        <v>751</v>
      </c>
      <c r="B481" s="34" t="s">
        <v>750</v>
      </c>
      <c r="C481" s="34" t="s">
        <v>2751</v>
      </c>
      <c r="D481" s="34" t="s">
        <v>2736</v>
      </c>
      <c r="E481" s="34" t="s">
        <v>2739</v>
      </c>
    </row>
    <row r="482" spans="1:5" x14ac:dyDescent="0.2">
      <c r="A482" s="34" t="s">
        <v>748</v>
      </c>
      <c r="B482" s="34" t="s">
        <v>747</v>
      </c>
      <c r="C482" s="34" t="s">
        <v>2750</v>
      </c>
      <c r="D482" s="34" t="s">
        <v>2736</v>
      </c>
      <c r="E482" s="34" t="s">
        <v>2739</v>
      </c>
    </row>
    <row r="483" spans="1:5" x14ac:dyDescent="0.2">
      <c r="A483" s="34" t="s">
        <v>755</v>
      </c>
      <c r="B483" s="34" t="s">
        <v>754</v>
      </c>
      <c r="C483" s="34" t="s">
        <v>2749</v>
      </c>
      <c r="D483" s="34" t="s">
        <v>2736</v>
      </c>
      <c r="E483" s="34" t="s">
        <v>2739</v>
      </c>
    </row>
    <row r="484" spans="1:5" x14ac:dyDescent="0.2">
      <c r="A484" s="34" t="s">
        <v>753</v>
      </c>
      <c r="B484" s="34" t="s">
        <v>752</v>
      </c>
      <c r="C484" s="34" t="s">
        <v>2748</v>
      </c>
      <c r="D484" s="34" t="s">
        <v>2736</v>
      </c>
      <c r="E484" s="34" t="s">
        <v>2739</v>
      </c>
    </row>
    <row r="485" spans="1:5" x14ac:dyDescent="0.2">
      <c r="A485" s="34" t="s">
        <v>759</v>
      </c>
      <c r="B485" s="34" t="s">
        <v>758</v>
      </c>
      <c r="C485" s="34" t="s">
        <v>2747</v>
      </c>
      <c r="D485" s="34" t="s">
        <v>2736</v>
      </c>
      <c r="E485" s="34" t="s">
        <v>2739</v>
      </c>
    </row>
    <row r="486" spans="1:5" x14ac:dyDescent="0.2">
      <c r="A486" s="34" t="s">
        <v>757</v>
      </c>
      <c r="B486" s="34" t="s">
        <v>756</v>
      </c>
      <c r="C486" s="34" t="s">
        <v>2746</v>
      </c>
      <c r="D486" s="34" t="s">
        <v>2736</v>
      </c>
      <c r="E486" s="34" t="s">
        <v>2739</v>
      </c>
    </row>
    <row r="487" spans="1:5" x14ac:dyDescent="0.2">
      <c r="A487" s="34" t="s">
        <v>763</v>
      </c>
      <c r="B487" s="34" t="s">
        <v>762</v>
      </c>
      <c r="C487" s="34" t="s">
        <v>2745</v>
      </c>
      <c r="D487" s="34" t="s">
        <v>2736</v>
      </c>
      <c r="E487" s="34" t="s">
        <v>2739</v>
      </c>
    </row>
    <row r="488" spans="1:5" x14ac:dyDescent="0.2">
      <c r="A488" s="34" t="s">
        <v>761</v>
      </c>
      <c r="B488" s="34" t="s">
        <v>760</v>
      </c>
      <c r="C488" s="34" t="s">
        <v>2744</v>
      </c>
      <c r="D488" s="34" t="s">
        <v>2736</v>
      </c>
      <c r="E488" s="34" t="s">
        <v>2739</v>
      </c>
    </row>
    <row r="489" spans="1:5" x14ac:dyDescent="0.2">
      <c r="A489" s="34" t="s">
        <v>767</v>
      </c>
      <c r="B489" s="34" t="s">
        <v>766</v>
      </c>
      <c r="C489" s="34" t="s">
        <v>2743</v>
      </c>
      <c r="D489" s="34" t="s">
        <v>2736</v>
      </c>
      <c r="E489" s="34" t="s">
        <v>2739</v>
      </c>
    </row>
    <row r="490" spans="1:5" x14ac:dyDescent="0.2">
      <c r="A490" s="34" t="s">
        <v>765</v>
      </c>
      <c r="B490" s="34" t="s">
        <v>764</v>
      </c>
      <c r="C490" s="34" t="s">
        <v>2742</v>
      </c>
      <c r="D490" s="34" t="s">
        <v>2736</v>
      </c>
      <c r="E490" s="34" t="s">
        <v>2739</v>
      </c>
    </row>
    <row r="491" spans="1:5" x14ac:dyDescent="0.2">
      <c r="A491" s="34" t="s">
        <v>771</v>
      </c>
      <c r="B491" s="34" t="s">
        <v>770</v>
      </c>
      <c r="C491" s="34" t="s">
        <v>2741</v>
      </c>
      <c r="D491" s="34" t="s">
        <v>2736</v>
      </c>
      <c r="E491" s="34" t="s">
        <v>2739</v>
      </c>
    </row>
    <row r="492" spans="1:5" x14ac:dyDescent="0.2">
      <c r="A492" s="34" t="s">
        <v>769</v>
      </c>
      <c r="B492" s="34" t="s">
        <v>768</v>
      </c>
      <c r="C492" s="34" t="s">
        <v>2740</v>
      </c>
      <c r="D492" s="34" t="s">
        <v>2736</v>
      </c>
      <c r="E492" s="34" t="s">
        <v>2739</v>
      </c>
    </row>
    <row r="493" spans="1:5" x14ac:dyDescent="0.2">
      <c r="A493" s="34" t="s">
        <v>1385</v>
      </c>
      <c r="B493" s="34" t="s">
        <v>1384</v>
      </c>
      <c r="C493" s="34" t="s">
        <v>1384</v>
      </c>
      <c r="D493" s="34" t="s">
        <v>2738</v>
      </c>
      <c r="E493" s="34" t="s">
        <v>2735</v>
      </c>
    </row>
    <row r="494" spans="1:5" x14ac:dyDescent="0.2">
      <c r="A494" s="34" t="s">
        <v>1388</v>
      </c>
      <c r="B494" s="34" t="s">
        <v>1387</v>
      </c>
      <c r="C494" s="34" t="s">
        <v>1387</v>
      </c>
      <c r="D494" s="34" t="s">
        <v>2152</v>
      </c>
      <c r="E494" s="34" t="s">
        <v>2735</v>
      </c>
    </row>
    <row r="495" spans="1:5" x14ac:dyDescent="0.2">
      <c r="A495" s="34" t="s">
        <v>1390</v>
      </c>
      <c r="B495" s="34" t="s">
        <v>1389</v>
      </c>
      <c r="C495" s="34" t="s">
        <v>1389</v>
      </c>
      <c r="D495" s="34" t="s">
        <v>2737</v>
      </c>
      <c r="E495" s="34" t="s">
        <v>2735</v>
      </c>
    </row>
    <row r="496" spans="1:5" x14ac:dyDescent="0.2">
      <c r="A496" s="34" t="s">
        <v>1392</v>
      </c>
      <c r="B496" s="34" t="s">
        <v>1391</v>
      </c>
      <c r="C496" s="34" t="s">
        <v>1391</v>
      </c>
      <c r="D496" s="34" t="s">
        <v>2736</v>
      </c>
      <c r="E496" s="34" t="s">
        <v>2735</v>
      </c>
    </row>
    <row r="497" spans="1:5" x14ac:dyDescent="0.2">
      <c r="A497" s="34" t="s">
        <v>537</v>
      </c>
      <c r="B497" s="34" t="s">
        <v>536</v>
      </c>
      <c r="C497" s="34" t="s">
        <v>2734</v>
      </c>
      <c r="D497" s="34" t="s">
        <v>2152</v>
      </c>
      <c r="E497" s="34" t="s">
        <v>2199</v>
      </c>
    </row>
    <row r="498" spans="1:5" x14ac:dyDescent="0.2">
      <c r="A498" s="34" t="s">
        <v>1335</v>
      </c>
      <c r="B498" s="34" t="s">
        <v>1334</v>
      </c>
      <c r="C498" s="34" t="s">
        <v>2733</v>
      </c>
      <c r="D498" s="34" t="s">
        <v>2152</v>
      </c>
      <c r="E498" s="34" t="s">
        <v>2199</v>
      </c>
    </row>
    <row r="499" spans="1:5" x14ac:dyDescent="0.2">
      <c r="A499" s="34" t="s">
        <v>1017</v>
      </c>
      <c r="B499" s="34" t="s">
        <v>1016</v>
      </c>
      <c r="C499" s="34" t="s">
        <v>2732</v>
      </c>
      <c r="D499" s="34" t="s">
        <v>2152</v>
      </c>
      <c r="E499" s="34" t="s">
        <v>2199</v>
      </c>
    </row>
    <row r="500" spans="1:5" x14ac:dyDescent="0.2">
      <c r="A500" s="34" t="s">
        <v>986</v>
      </c>
      <c r="B500" s="34" t="s">
        <v>985</v>
      </c>
      <c r="C500" s="34" t="s">
        <v>2731</v>
      </c>
      <c r="D500" s="34" t="s">
        <v>2152</v>
      </c>
      <c r="E500" s="34" t="s">
        <v>2199</v>
      </c>
    </row>
    <row r="501" spans="1:5" x14ac:dyDescent="0.2">
      <c r="A501" s="34" t="s">
        <v>952</v>
      </c>
      <c r="B501" s="34" t="s">
        <v>951</v>
      </c>
      <c r="C501" s="34" t="s">
        <v>2730</v>
      </c>
      <c r="D501" s="34" t="s">
        <v>2152</v>
      </c>
      <c r="E501" s="34" t="s">
        <v>2199</v>
      </c>
    </row>
    <row r="502" spans="1:5" x14ac:dyDescent="0.2">
      <c r="A502" s="34" t="s">
        <v>988</v>
      </c>
      <c r="B502" s="34" t="s">
        <v>987</v>
      </c>
      <c r="C502" s="34" t="s">
        <v>2729</v>
      </c>
      <c r="D502" s="34" t="s">
        <v>2152</v>
      </c>
      <c r="E502" s="34" t="s">
        <v>2199</v>
      </c>
    </row>
    <row r="503" spans="1:5" x14ac:dyDescent="0.2">
      <c r="A503" s="34" t="s">
        <v>1333</v>
      </c>
      <c r="B503" s="34" t="s">
        <v>1332</v>
      </c>
      <c r="C503" s="34" t="s">
        <v>2728</v>
      </c>
      <c r="D503" s="34" t="s">
        <v>2152</v>
      </c>
      <c r="E503" s="34" t="s">
        <v>2199</v>
      </c>
    </row>
    <row r="504" spans="1:5" x14ac:dyDescent="0.2">
      <c r="A504" s="34" t="s">
        <v>1707</v>
      </c>
      <c r="B504" s="34" t="s">
        <v>1706</v>
      </c>
      <c r="C504" s="34" t="s">
        <v>2727</v>
      </c>
      <c r="D504" s="34" t="s">
        <v>2152</v>
      </c>
      <c r="E504" s="34" t="s">
        <v>2199</v>
      </c>
    </row>
    <row r="505" spans="1:5" x14ac:dyDescent="0.2">
      <c r="A505" s="34" t="s">
        <v>1701</v>
      </c>
      <c r="B505" s="34" t="s">
        <v>1700</v>
      </c>
      <c r="C505" s="34" t="s">
        <v>2726</v>
      </c>
      <c r="D505" s="34" t="s">
        <v>2152</v>
      </c>
      <c r="E505" s="34" t="s">
        <v>2199</v>
      </c>
    </row>
    <row r="506" spans="1:5" x14ac:dyDescent="0.2">
      <c r="A506" s="34" t="s">
        <v>1696</v>
      </c>
      <c r="B506" s="34" t="s">
        <v>1695</v>
      </c>
      <c r="C506" s="34" t="s">
        <v>2725</v>
      </c>
      <c r="D506" s="34" t="s">
        <v>2152</v>
      </c>
      <c r="E506" s="34" t="s">
        <v>2199</v>
      </c>
    </row>
    <row r="507" spans="1:5" x14ac:dyDescent="0.2">
      <c r="A507" s="34" t="s">
        <v>1699</v>
      </c>
      <c r="B507" s="34" t="s">
        <v>1698</v>
      </c>
      <c r="C507" s="34" t="s">
        <v>2724</v>
      </c>
      <c r="D507" s="34" t="s">
        <v>2152</v>
      </c>
      <c r="E507" s="34" t="s">
        <v>2199</v>
      </c>
    </row>
    <row r="508" spans="1:5" x14ac:dyDescent="0.2">
      <c r="A508" s="34" t="s">
        <v>1982</v>
      </c>
      <c r="B508" s="34" t="s">
        <v>1981</v>
      </c>
      <c r="C508" s="34" t="s">
        <v>2723</v>
      </c>
      <c r="D508" s="34" t="s">
        <v>2152</v>
      </c>
      <c r="E508" s="34" t="s">
        <v>2199</v>
      </c>
    </row>
    <row r="509" spans="1:5" x14ac:dyDescent="0.2">
      <c r="A509" s="34" t="s">
        <v>1265</v>
      </c>
      <c r="B509" s="34" t="s">
        <v>1264</v>
      </c>
      <c r="C509" s="34" t="s">
        <v>2722</v>
      </c>
      <c r="D509" s="34" t="s">
        <v>2152</v>
      </c>
      <c r="E509" s="34" t="s">
        <v>2199</v>
      </c>
    </row>
    <row r="510" spans="1:5" x14ac:dyDescent="0.2">
      <c r="A510" s="34" t="s">
        <v>1972</v>
      </c>
      <c r="B510" s="34" t="s">
        <v>1971</v>
      </c>
      <c r="C510" s="34" t="s">
        <v>2721</v>
      </c>
      <c r="D510" s="34" t="s">
        <v>2152</v>
      </c>
      <c r="E510" s="34" t="s">
        <v>2199</v>
      </c>
    </row>
    <row r="511" spans="1:5" x14ac:dyDescent="0.2">
      <c r="A511" s="34" t="s">
        <v>1978</v>
      </c>
      <c r="B511" s="34" t="s">
        <v>1977</v>
      </c>
      <c r="C511" s="34" t="s">
        <v>2720</v>
      </c>
      <c r="D511" s="34" t="s">
        <v>2152</v>
      </c>
      <c r="E511" s="34" t="s">
        <v>2199</v>
      </c>
    </row>
    <row r="512" spans="1:5" x14ac:dyDescent="0.2">
      <c r="A512" s="34" t="s">
        <v>1970</v>
      </c>
      <c r="B512" s="34" t="s">
        <v>1969</v>
      </c>
      <c r="C512" s="34" t="s">
        <v>2719</v>
      </c>
      <c r="D512" s="34" t="s">
        <v>2152</v>
      </c>
      <c r="E512" s="34" t="s">
        <v>2199</v>
      </c>
    </row>
    <row r="513" spans="1:5" x14ac:dyDescent="0.2">
      <c r="A513" s="34" t="s">
        <v>1945</v>
      </c>
      <c r="B513" s="34" t="s">
        <v>1944</v>
      </c>
      <c r="C513" s="34" t="s">
        <v>2718</v>
      </c>
      <c r="D513" s="34" t="s">
        <v>2152</v>
      </c>
      <c r="E513" s="34" t="s">
        <v>2199</v>
      </c>
    </row>
    <row r="514" spans="1:5" x14ac:dyDescent="0.2">
      <c r="A514" s="34" t="s">
        <v>1943</v>
      </c>
      <c r="B514" s="34" t="s">
        <v>1942</v>
      </c>
      <c r="C514" s="34" t="s">
        <v>2717</v>
      </c>
      <c r="D514" s="34" t="s">
        <v>2152</v>
      </c>
      <c r="E514" s="34" t="s">
        <v>2199</v>
      </c>
    </row>
    <row r="515" spans="1:5" x14ac:dyDescent="0.2">
      <c r="A515" s="34" t="s">
        <v>1951</v>
      </c>
      <c r="B515" s="34" t="s">
        <v>1950</v>
      </c>
      <c r="C515" s="34" t="s">
        <v>2716</v>
      </c>
      <c r="D515" s="34" t="s">
        <v>2152</v>
      </c>
      <c r="E515" s="34" t="s">
        <v>2199</v>
      </c>
    </row>
    <row r="516" spans="1:5" x14ac:dyDescent="0.2">
      <c r="A516" s="34" t="s">
        <v>1949</v>
      </c>
      <c r="B516" s="34" t="s">
        <v>2715</v>
      </c>
      <c r="C516" s="34" t="s">
        <v>2714</v>
      </c>
      <c r="D516" s="34" t="s">
        <v>2152</v>
      </c>
      <c r="E516" s="34" t="s">
        <v>2199</v>
      </c>
    </row>
    <row r="517" spans="1:5" x14ac:dyDescent="0.2">
      <c r="A517" s="34" t="s">
        <v>1955</v>
      </c>
      <c r="B517" s="34" t="s">
        <v>1954</v>
      </c>
      <c r="C517" s="34" t="s">
        <v>2713</v>
      </c>
      <c r="D517" s="34" t="s">
        <v>2152</v>
      </c>
      <c r="E517" s="34" t="s">
        <v>2199</v>
      </c>
    </row>
    <row r="518" spans="1:5" x14ac:dyDescent="0.2">
      <c r="A518" s="34" t="s">
        <v>1086</v>
      </c>
      <c r="B518" s="34" t="s">
        <v>1085</v>
      </c>
      <c r="C518" s="34" t="s">
        <v>2712</v>
      </c>
      <c r="D518" s="34" t="s">
        <v>2152</v>
      </c>
      <c r="E518" s="34" t="s">
        <v>2199</v>
      </c>
    </row>
    <row r="519" spans="1:5" x14ac:dyDescent="0.2">
      <c r="A519" s="34" t="s">
        <v>573</v>
      </c>
      <c r="B519" s="34" t="s">
        <v>572</v>
      </c>
      <c r="C519" s="34" t="s">
        <v>2711</v>
      </c>
      <c r="D519" s="34" t="s">
        <v>2152</v>
      </c>
      <c r="E519" s="34" t="s">
        <v>2199</v>
      </c>
    </row>
    <row r="520" spans="1:5" x14ac:dyDescent="0.2">
      <c r="A520" s="34" t="s">
        <v>1073</v>
      </c>
      <c r="B520" s="34" t="s">
        <v>1072</v>
      </c>
      <c r="C520" s="34" t="s">
        <v>2710</v>
      </c>
      <c r="D520" s="34" t="s">
        <v>2152</v>
      </c>
      <c r="E520" s="34" t="s">
        <v>2199</v>
      </c>
    </row>
    <row r="521" spans="1:5" x14ac:dyDescent="0.2">
      <c r="A521" s="34" t="s">
        <v>960</v>
      </c>
      <c r="B521" s="34" t="s">
        <v>959</v>
      </c>
      <c r="C521" s="34" t="s">
        <v>2709</v>
      </c>
      <c r="D521" s="34" t="s">
        <v>2152</v>
      </c>
      <c r="E521" s="34" t="s">
        <v>2199</v>
      </c>
    </row>
    <row r="522" spans="1:5" x14ac:dyDescent="0.2">
      <c r="A522" s="34" t="s">
        <v>545</v>
      </c>
      <c r="B522" s="34" t="s">
        <v>544</v>
      </c>
      <c r="C522" s="34" t="s">
        <v>2708</v>
      </c>
      <c r="D522" s="34" t="s">
        <v>2152</v>
      </c>
      <c r="E522" s="34" t="s">
        <v>2199</v>
      </c>
    </row>
    <row r="523" spans="1:5" x14ac:dyDescent="0.2">
      <c r="A523" s="34" t="s">
        <v>954</v>
      </c>
      <c r="B523" s="34" t="s">
        <v>953</v>
      </c>
      <c r="C523" s="34" t="s">
        <v>2707</v>
      </c>
      <c r="D523" s="34" t="s">
        <v>2152</v>
      </c>
      <c r="E523" s="34" t="s">
        <v>2199</v>
      </c>
    </row>
    <row r="524" spans="1:5" x14ac:dyDescent="0.2">
      <c r="A524" s="34" t="s">
        <v>1282</v>
      </c>
      <c r="B524" s="34" t="s">
        <v>1281</v>
      </c>
      <c r="C524" s="34" t="s">
        <v>2706</v>
      </c>
      <c r="D524" s="34" t="s">
        <v>2152</v>
      </c>
      <c r="E524" s="34" t="s">
        <v>2199</v>
      </c>
    </row>
    <row r="525" spans="1:5" x14ac:dyDescent="0.2">
      <c r="A525" s="34" t="s">
        <v>1084</v>
      </c>
      <c r="B525" s="34" t="s">
        <v>1083</v>
      </c>
      <c r="C525" s="34" t="s">
        <v>2705</v>
      </c>
      <c r="D525" s="34" t="s">
        <v>2152</v>
      </c>
      <c r="E525" s="34" t="s">
        <v>2199</v>
      </c>
    </row>
    <row r="526" spans="1:5" x14ac:dyDescent="0.2">
      <c r="A526" s="34" t="s">
        <v>1947</v>
      </c>
      <c r="B526" s="34" t="s">
        <v>1946</v>
      </c>
      <c r="C526" s="34" t="s">
        <v>2704</v>
      </c>
      <c r="D526" s="34" t="s">
        <v>2152</v>
      </c>
      <c r="E526" s="34" t="s">
        <v>2199</v>
      </c>
    </row>
    <row r="527" spans="1:5" x14ac:dyDescent="0.2">
      <c r="A527" s="34" t="s">
        <v>1015</v>
      </c>
      <c r="B527" s="34" t="s">
        <v>1014</v>
      </c>
      <c r="C527" s="34" t="s">
        <v>2703</v>
      </c>
      <c r="D527" s="34" t="s">
        <v>2152</v>
      </c>
      <c r="E527" s="34" t="s">
        <v>2199</v>
      </c>
    </row>
    <row r="528" spans="1:5" x14ac:dyDescent="0.2">
      <c r="A528" s="34" t="s">
        <v>1351</v>
      </c>
      <c r="B528" s="34" t="s">
        <v>1350</v>
      </c>
      <c r="C528" s="34" t="s">
        <v>2702</v>
      </c>
      <c r="D528" s="34" t="s">
        <v>2152</v>
      </c>
      <c r="E528" s="34" t="s">
        <v>2199</v>
      </c>
    </row>
    <row r="529" spans="1:5" x14ac:dyDescent="0.2">
      <c r="A529" s="34" t="s">
        <v>1713</v>
      </c>
      <c r="B529" s="34" t="s">
        <v>1712</v>
      </c>
      <c r="C529" s="34" t="s">
        <v>2701</v>
      </c>
      <c r="D529" s="34" t="s">
        <v>2152</v>
      </c>
      <c r="E529" s="34" t="s">
        <v>2199</v>
      </c>
    </row>
    <row r="530" spans="1:5" x14ac:dyDescent="0.2">
      <c r="A530" s="34" t="s">
        <v>1953</v>
      </c>
      <c r="B530" s="34" t="s">
        <v>1952</v>
      </c>
      <c r="C530" s="34" t="s">
        <v>2700</v>
      </c>
      <c r="D530" s="34" t="s">
        <v>2152</v>
      </c>
      <c r="E530" s="34" t="s">
        <v>2199</v>
      </c>
    </row>
    <row r="531" spans="1:5" x14ac:dyDescent="0.2">
      <c r="A531" s="34" t="s">
        <v>1974</v>
      </c>
      <c r="B531" s="34" t="s">
        <v>1973</v>
      </c>
      <c r="C531" s="34" t="s">
        <v>2699</v>
      </c>
      <c r="D531" s="34" t="s">
        <v>2152</v>
      </c>
      <c r="E531" s="34" t="s">
        <v>2199</v>
      </c>
    </row>
    <row r="532" spans="1:5" x14ac:dyDescent="0.2">
      <c r="A532" s="34" t="s">
        <v>1980</v>
      </c>
      <c r="B532" s="34" t="s">
        <v>1979</v>
      </c>
      <c r="C532" s="34" t="s">
        <v>2698</v>
      </c>
      <c r="D532" s="34" t="s">
        <v>2152</v>
      </c>
      <c r="E532" s="34" t="s">
        <v>2199</v>
      </c>
    </row>
    <row r="533" spans="1:5" x14ac:dyDescent="0.2">
      <c r="A533" s="34" t="s">
        <v>1976</v>
      </c>
      <c r="B533" s="34" t="s">
        <v>1975</v>
      </c>
      <c r="C533" s="34" t="s">
        <v>2697</v>
      </c>
      <c r="D533" s="34" t="s">
        <v>2152</v>
      </c>
      <c r="E533" s="34" t="s">
        <v>2199</v>
      </c>
    </row>
    <row r="534" spans="1:5" x14ac:dyDescent="0.2">
      <c r="A534" s="34" t="s">
        <v>1210</v>
      </c>
      <c r="B534" s="34" t="s">
        <v>1209</v>
      </c>
      <c r="C534" s="34" t="s">
        <v>2696</v>
      </c>
      <c r="D534" s="34" t="s">
        <v>2152</v>
      </c>
      <c r="E534" s="34" t="s">
        <v>2199</v>
      </c>
    </row>
    <row r="535" spans="1:5" x14ac:dyDescent="0.2">
      <c r="A535" s="34" t="s">
        <v>1206</v>
      </c>
      <c r="B535" s="34" t="s">
        <v>1205</v>
      </c>
      <c r="C535" s="34" t="s">
        <v>2695</v>
      </c>
      <c r="D535" s="34" t="s">
        <v>2152</v>
      </c>
      <c r="E535" s="34" t="s">
        <v>2199</v>
      </c>
    </row>
    <row r="536" spans="1:5" x14ac:dyDescent="0.2">
      <c r="A536" s="34" t="s">
        <v>1208</v>
      </c>
      <c r="B536" s="34" t="s">
        <v>1207</v>
      </c>
      <c r="C536" s="34" t="s">
        <v>2694</v>
      </c>
      <c r="D536" s="34" t="s">
        <v>2152</v>
      </c>
      <c r="E536" s="34" t="s">
        <v>2199</v>
      </c>
    </row>
    <row r="537" spans="1:5" x14ac:dyDescent="0.2">
      <c r="A537" s="34" t="s">
        <v>1263</v>
      </c>
      <c r="B537" s="34" t="s">
        <v>1262</v>
      </c>
      <c r="C537" s="34" t="s">
        <v>2693</v>
      </c>
      <c r="D537" s="34" t="s">
        <v>2152</v>
      </c>
      <c r="E537" s="34" t="s">
        <v>2199</v>
      </c>
    </row>
    <row r="538" spans="1:5" x14ac:dyDescent="0.2">
      <c r="A538" s="34" t="s">
        <v>1204</v>
      </c>
      <c r="B538" s="34" t="s">
        <v>1203</v>
      </c>
      <c r="C538" s="34" t="s">
        <v>2692</v>
      </c>
      <c r="D538" s="34" t="s">
        <v>2152</v>
      </c>
      <c r="E538" s="34" t="s">
        <v>2199</v>
      </c>
    </row>
    <row r="539" spans="1:5" x14ac:dyDescent="0.2">
      <c r="A539" s="34" t="s">
        <v>1202</v>
      </c>
      <c r="B539" s="34" t="s">
        <v>1201</v>
      </c>
      <c r="C539" s="34" t="s">
        <v>2691</v>
      </c>
      <c r="D539" s="34" t="s">
        <v>2152</v>
      </c>
      <c r="E539" s="34" t="s">
        <v>2199</v>
      </c>
    </row>
    <row r="540" spans="1:5" x14ac:dyDescent="0.2">
      <c r="A540" s="34" t="s">
        <v>1200</v>
      </c>
      <c r="B540" s="34" t="s">
        <v>1199</v>
      </c>
      <c r="C540" s="34" t="s">
        <v>2690</v>
      </c>
      <c r="D540" s="34" t="s">
        <v>2152</v>
      </c>
      <c r="E540" s="34" t="s">
        <v>2199</v>
      </c>
    </row>
    <row r="541" spans="1:5" x14ac:dyDescent="0.2">
      <c r="A541" s="34" t="s">
        <v>1243</v>
      </c>
      <c r="B541" s="34" t="s">
        <v>1242</v>
      </c>
      <c r="C541" s="34" t="s">
        <v>2689</v>
      </c>
      <c r="D541" s="34" t="s">
        <v>2152</v>
      </c>
      <c r="E541" s="34" t="s">
        <v>2199</v>
      </c>
    </row>
    <row r="542" spans="1:5" x14ac:dyDescent="0.2">
      <c r="A542" s="34" t="s">
        <v>1247</v>
      </c>
      <c r="B542" s="34" t="s">
        <v>1246</v>
      </c>
      <c r="C542" s="34" t="s">
        <v>2688</v>
      </c>
      <c r="D542" s="34" t="s">
        <v>2152</v>
      </c>
      <c r="E542" s="34" t="s">
        <v>2199</v>
      </c>
    </row>
    <row r="543" spans="1:5" x14ac:dyDescent="0.2">
      <c r="A543" s="34" t="s">
        <v>1245</v>
      </c>
      <c r="B543" s="34" t="s">
        <v>1244</v>
      </c>
      <c r="C543" s="34" t="s">
        <v>2687</v>
      </c>
      <c r="D543" s="34" t="s">
        <v>2152</v>
      </c>
      <c r="E543" s="34" t="s">
        <v>2199</v>
      </c>
    </row>
    <row r="544" spans="1:5" x14ac:dyDescent="0.2">
      <c r="A544" s="34" t="s">
        <v>1241</v>
      </c>
      <c r="B544" s="34" t="s">
        <v>1240</v>
      </c>
      <c r="C544" s="34" t="s">
        <v>2686</v>
      </c>
      <c r="D544" s="34" t="s">
        <v>2152</v>
      </c>
      <c r="E544" s="34" t="s">
        <v>2199</v>
      </c>
    </row>
    <row r="545" spans="1:5" x14ac:dyDescent="0.2">
      <c r="A545" s="34" t="s">
        <v>1239</v>
      </c>
      <c r="B545" s="34" t="s">
        <v>1238</v>
      </c>
      <c r="C545" s="34" t="s">
        <v>2685</v>
      </c>
      <c r="D545" s="34" t="s">
        <v>2152</v>
      </c>
      <c r="E545" s="34" t="s">
        <v>2199</v>
      </c>
    </row>
    <row r="546" spans="1:5" x14ac:dyDescent="0.2">
      <c r="A546" s="34" t="s">
        <v>1035</v>
      </c>
      <c r="B546" s="34" t="s">
        <v>1034</v>
      </c>
      <c r="C546" s="34" t="s">
        <v>2684</v>
      </c>
      <c r="D546" s="34" t="s">
        <v>2152</v>
      </c>
      <c r="E546" s="34" t="s">
        <v>2199</v>
      </c>
    </row>
    <row r="547" spans="1:5" x14ac:dyDescent="0.2">
      <c r="A547" s="34" t="s">
        <v>1037</v>
      </c>
      <c r="B547" s="34" t="s">
        <v>1036</v>
      </c>
      <c r="C547" s="34" t="s">
        <v>2683</v>
      </c>
      <c r="D547" s="34" t="s">
        <v>2152</v>
      </c>
      <c r="E547" s="34" t="s">
        <v>2199</v>
      </c>
    </row>
    <row r="548" spans="1:5" x14ac:dyDescent="0.2">
      <c r="A548" s="34" t="s">
        <v>1261</v>
      </c>
      <c r="B548" s="34" t="s">
        <v>2682</v>
      </c>
      <c r="C548" s="34" t="s">
        <v>2681</v>
      </c>
      <c r="D548" s="34" t="s">
        <v>2152</v>
      </c>
      <c r="E548" s="34" t="s">
        <v>2199</v>
      </c>
    </row>
    <row r="549" spans="1:5" x14ac:dyDescent="0.2">
      <c r="A549" s="34" t="s">
        <v>1259</v>
      </c>
      <c r="B549" s="34" t="s">
        <v>2680</v>
      </c>
      <c r="C549" s="34" t="s">
        <v>2679</v>
      </c>
      <c r="D549" s="34" t="s">
        <v>2152</v>
      </c>
      <c r="E549" s="34" t="s">
        <v>2199</v>
      </c>
    </row>
    <row r="550" spans="1:5" x14ac:dyDescent="0.2">
      <c r="A550" s="34" t="s">
        <v>1255</v>
      </c>
      <c r="B550" s="34" t="s">
        <v>1254</v>
      </c>
      <c r="C550" s="34" t="s">
        <v>2678</v>
      </c>
      <c r="D550" s="34" t="s">
        <v>2152</v>
      </c>
      <c r="E550" s="34" t="s">
        <v>2199</v>
      </c>
    </row>
    <row r="551" spans="1:5" x14ac:dyDescent="0.2">
      <c r="A551" s="34" t="s">
        <v>1257</v>
      </c>
      <c r="B551" s="34" t="s">
        <v>2677</v>
      </c>
      <c r="C551" s="34" t="s">
        <v>2676</v>
      </c>
      <c r="D551" s="34" t="s">
        <v>2152</v>
      </c>
      <c r="E551" s="34" t="s">
        <v>2199</v>
      </c>
    </row>
    <row r="552" spans="1:5" x14ac:dyDescent="0.2">
      <c r="A552" s="34" t="s">
        <v>1253</v>
      </c>
      <c r="B552" s="34" t="s">
        <v>1252</v>
      </c>
      <c r="C552" s="34" t="s">
        <v>2675</v>
      </c>
      <c r="D552" s="34" t="s">
        <v>2152</v>
      </c>
      <c r="E552" s="34" t="s">
        <v>2199</v>
      </c>
    </row>
    <row r="553" spans="1:5" x14ac:dyDescent="0.2">
      <c r="A553" s="34" t="s">
        <v>1193</v>
      </c>
      <c r="B553" s="34" t="s">
        <v>2674</v>
      </c>
      <c r="C553" s="34" t="s">
        <v>2673</v>
      </c>
      <c r="D553" s="34" t="s">
        <v>2152</v>
      </c>
      <c r="E553" s="34" t="s">
        <v>2199</v>
      </c>
    </row>
    <row r="554" spans="1:5" x14ac:dyDescent="0.2">
      <c r="A554" s="34" t="s">
        <v>1189</v>
      </c>
      <c r="B554" s="34" t="s">
        <v>1188</v>
      </c>
      <c r="C554" s="34" t="s">
        <v>2672</v>
      </c>
      <c r="D554" s="34" t="s">
        <v>2152</v>
      </c>
      <c r="E554" s="34" t="s">
        <v>2199</v>
      </c>
    </row>
    <row r="555" spans="1:5" x14ac:dyDescent="0.2">
      <c r="A555" s="34" t="s">
        <v>1191</v>
      </c>
      <c r="B555" s="34" t="s">
        <v>1190</v>
      </c>
      <c r="C555" s="34" t="s">
        <v>2671</v>
      </c>
      <c r="D555" s="34" t="s">
        <v>2152</v>
      </c>
      <c r="E555" s="34" t="s">
        <v>2199</v>
      </c>
    </row>
    <row r="556" spans="1:5" x14ac:dyDescent="0.2">
      <c r="A556" s="34" t="s">
        <v>1291</v>
      </c>
      <c r="B556" s="34" t="s">
        <v>1290</v>
      </c>
      <c r="C556" s="34" t="s">
        <v>2670</v>
      </c>
      <c r="D556" s="34" t="s">
        <v>2152</v>
      </c>
      <c r="E556" s="34" t="s">
        <v>2199</v>
      </c>
    </row>
    <row r="557" spans="1:5" x14ac:dyDescent="0.2">
      <c r="A557" s="34" t="s">
        <v>1296</v>
      </c>
      <c r="B557" s="34" t="s">
        <v>1295</v>
      </c>
      <c r="C557" s="34" t="s">
        <v>2669</v>
      </c>
      <c r="D557" s="34" t="s">
        <v>2152</v>
      </c>
      <c r="E557" s="34" t="s">
        <v>2199</v>
      </c>
    </row>
    <row r="558" spans="1:5" x14ac:dyDescent="0.2">
      <c r="A558" s="34" t="s">
        <v>1298</v>
      </c>
      <c r="B558" s="34" t="s">
        <v>1297</v>
      </c>
      <c r="C558" s="34" t="s">
        <v>2668</v>
      </c>
      <c r="D558" s="34" t="s">
        <v>2152</v>
      </c>
      <c r="E558" s="34" t="s">
        <v>2199</v>
      </c>
    </row>
    <row r="559" spans="1:5" x14ac:dyDescent="0.2">
      <c r="A559" s="34" t="s">
        <v>1294</v>
      </c>
      <c r="B559" s="34" t="s">
        <v>1293</v>
      </c>
      <c r="C559" s="34" t="s">
        <v>2667</v>
      </c>
      <c r="D559" s="34" t="s">
        <v>2152</v>
      </c>
      <c r="E559" s="34" t="s">
        <v>2199</v>
      </c>
    </row>
    <row r="560" spans="1:5" x14ac:dyDescent="0.2">
      <c r="A560" s="34" t="s">
        <v>1251</v>
      </c>
      <c r="B560" s="34" t="s">
        <v>1250</v>
      </c>
      <c r="C560" s="34" t="s">
        <v>2666</v>
      </c>
      <c r="D560" s="34" t="s">
        <v>2152</v>
      </c>
      <c r="E560" s="34" t="s">
        <v>2199</v>
      </c>
    </row>
    <row r="561" spans="1:5" x14ac:dyDescent="0.2">
      <c r="A561" s="34" t="s">
        <v>1249</v>
      </c>
      <c r="B561" s="34" t="s">
        <v>1248</v>
      </c>
      <c r="C561" s="34" t="s">
        <v>2665</v>
      </c>
      <c r="D561" s="34" t="s">
        <v>2152</v>
      </c>
      <c r="E561" s="34" t="s">
        <v>2199</v>
      </c>
    </row>
    <row r="562" spans="1:5" x14ac:dyDescent="0.2">
      <c r="A562" s="34" t="s">
        <v>1235</v>
      </c>
      <c r="B562" s="34" t="s">
        <v>1234</v>
      </c>
      <c r="C562" s="34" t="s">
        <v>2664</v>
      </c>
      <c r="D562" s="34" t="s">
        <v>2152</v>
      </c>
      <c r="E562" s="34" t="s">
        <v>2199</v>
      </c>
    </row>
    <row r="563" spans="1:5" x14ac:dyDescent="0.2">
      <c r="A563" s="34" t="s">
        <v>1233</v>
      </c>
      <c r="B563" s="34" t="s">
        <v>1232</v>
      </c>
      <c r="C563" s="34" t="s">
        <v>2663</v>
      </c>
      <c r="D563" s="34" t="s">
        <v>2152</v>
      </c>
      <c r="E563" s="34" t="s">
        <v>2199</v>
      </c>
    </row>
    <row r="564" spans="1:5" x14ac:dyDescent="0.2">
      <c r="A564" s="34" t="s">
        <v>1237</v>
      </c>
      <c r="B564" s="34" t="s">
        <v>1236</v>
      </c>
      <c r="C564" s="34" t="s">
        <v>2662</v>
      </c>
      <c r="D564" s="34" t="s">
        <v>2152</v>
      </c>
      <c r="E564" s="34" t="s">
        <v>2199</v>
      </c>
    </row>
    <row r="565" spans="1:5" x14ac:dyDescent="0.2">
      <c r="A565" s="34" t="s">
        <v>1331</v>
      </c>
      <c r="B565" s="34" t="s">
        <v>1330</v>
      </c>
      <c r="C565" s="34" t="s">
        <v>2661</v>
      </c>
      <c r="D565" s="34" t="s">
        <v>2152</v>
      </c>
      <c r="E565" s="34" t="s">
        <v>2199</v>
      </c>
    </row>
    <row r="566" spans="1:5" x14ac:dyDescent="0.2">
      <c r="A566" s="34" t="s">
        <v>43</v>
      </c>
      <c r="B566" s="34" t="s">
        <v>2660</v>
      </c>
      <c r="C566" s="34" t="s">
        <v>2659</v>
      </c>
      <c r="D566" s="34" t="s">
        <v>2152</v>
      </c>
      <c r="E566" s="34" t="s">
        <v>2199</v>
      </c>
    </row>
    <row r="567" spans="1:5" x14ac:dyDescent="0.2">
      <c r="A567" s="34" t="s">
        <v>49</v>
      </c>
      <c r="B567" s="34" t="s">
        <v>2658</v>
      </c>
      <c r="C567" s="34" t="s">
        <v>2657</v>
      </c>
      <c r="D567" s="34" t="s">
        <v>2152</v>
      </c>
      <c r="E567" s="34" t="s">
        <v>2199</v>
      </c>
    </row>
    <row r="568" spans="1:5" x14ac:dyDescent="0.2">
      <c r="A568" s="34" t="s">
        <v>45</v>
      </c>
      <c r="B568" s="34" t="s">
        <v>2656</v>
      </c>
      <c r="C568" s="34" t="s">
        <v>2655</v>
      </c>
      <c r="D568" s="34" t="s">
        <v>2152</v>
      </c>
      <c r="E568" s="34" t="s">
        <v>2199</v>
      </c>
    </row>
    <row r="569" spans="1:5" x14ac:dyDescent="0.2">
      <c r="A569" s="34" t="s">
        <v>40</v>
      </c>
      <c r="B569" s="34" t="s">
        <v>39</v>
      </c>
      <c r="C569" s="34" t="s">
        <v>2654</v>
      </c>
      <c r="D569" s="34" t="s">
        <v>2152</v>
      </c>
      <c r="E569" s="34" t="s">
        <v>2199</v>
      </c>
    </row>
    <row r="570" spans="1:5" x14ac:dyDescent="0.2">
      <c r="A570" s="34" t="s">
        <v>51</v>
      </c>
      <c r="B570" s="34" t="s">
        <v>2653</v>
      </c>
      <c r="C570" s="34" t="s">
        <v>2652</v>
      </c>
      <c r="D570" s="34" t="s">
        <v>2152</v>
      </c>
      <c r="E570" s="34" t="s">
        <v>2199</v>
      </c>
    </row>
    <row r="571" spans="1:5" x14ac:dyDescent="0.2">
      <c r="A571" s="34" t="s">
        <v>55</v>
      </c>
      <c r="B571" s="34" t="s">
        <v>2651</v>
      </c>
      <c r="C571" s="34" t="s">
        <v>2650</v>
      </c>
      <c r="D571" s="34" t="s">
        <v>2152</v>
      </c>
      <c r="E571" s="34" t="s">
        <v>2199</v>
      </c>
    </row>
    <row r="572" spans="1:5" x14ac:dyDescent="0.2">
      <c r="A572" s="34" t="s">
        <v>53</v>
      </c>
      <c r="B572" s="34" t="s">
        <v>2649</v>
      </c>
      <c r="C572" s="34" t="s">
        <v>2648</v>
      </c>
      <c r="D572" s="34" t="s">
        <v>2152</v>
      </c>
      <c r="E572" s="34" t="s">
        <v>2199</v>
      </c>
    </row>
    <row r="573" spans="1:5" x14ac:dyDescent="0.2">
      <c r="A573" s="34" t="s">
        <v>47</v>
      </c>
      <c r="B573" s="34" t="s">
        <v>2647</v>
      </c>
      <c r="C573" s="34" t="s">
        <v>2646</v>
      </c>
      <c r="D573" s="34" t="s">
        <v>2152</v>
      </c>
      <c r="E573" s="34" t="s">
        <v>2199</v>
      </c>
    </row>
    <row r="574" spans="1:5" x14ac:dyDescent="0.2">
      <c r="A574" s="34" t="s">
        <v>59</v>
      </c>
      <c r="B574" s="34" t="s">
        <v>2645</v>
      </c>
      <c r="C574" s="34" t="s">
        <v>2644</v>
      </c>
      <c r="D574" s="34" t="s">
        <v>2152</v>
      </c>
      <c r="E574" s="34" t="s">
        <v>2199</v>
      </c>
    </row>
    <row r="575" spans="1:5" x14ac:dyDescent="0.2">
      <c r="A575" s="34" t="s">
        <v>57</v>
      </c>
      <c r="B575" s="34" t="s">
        <v>2643</v>
      </c>
      <c r="C575" s="34" t="s">
        <v>2642</v>
      </c>
      <c r="D575" s="34" t="s">
        <v>2152</v>
      </c>
      <c r="E575" s="34" t="s">
        <v>2199</v>
      </c>
    </row>
    <row r="576" spans="1:5" x14ac:dyDescent="0.2">
      <c r="A576" s="34" t="s">
        <v>111</v>
      </c>
      <c r="B576" s="34" t="s">
        <v>2641</v>
      </c>
      <c r="C576" s="34" t="s">
        <v>2640</v>
      </c>
      <c r="D576" s="34" t="s">
        <v>2152</v>
      </c>
      <c r="E576" s="34" t="s">
        <v>2199</v>
      </c>
    </row>
    <row r="577" spans="1:5" x14ac:dyDescent="0.2">
      <c r="A577" s="34" t="s">
        <v>113</v>
      </c>
      <c r="B577" s="34" t="s">
        <v>2639</v>
      </c>
      <c r="C577" s="34" t="s">
        <v>2638</v>
      </c>
      <c r="D577" s="34" t="s">
        <v>2152</v>
      </c>
      <c r="E577" s="34" t="s">
        <v>2199</v>
      </c>
    </row>
    <row r="578" spans="1:5" x14ac:dyDescent="0.2">
      <c r="A578" s="34" t="s">
        <v>107</v>
      </c>
      <c r="B578" s="34" t="s">
        <v>2637</v>
      </c>
      <c r="C578" s="34" t="s">
        <v>2636</v>
      </c>
      <c r="D578" s="34" t="s">
        <v>2152</v>
      </c>
      <c r="E578" s="34" t="s">
        <v>2199</v>
      </c>
    </row>
    <row r="579" spans="1:5" x14ac:dyDescent="0.2">
      <c r="A579" s="34" t="s">
        <v>109</v>
      </c>
      <c r="B579" s="34" t="s">
        <v>2635</v>
      </c>
      <c r="C579" s="34" t="s">
        <v>2634</v>
      </c>
      <c r="D579" s="34" t="s">
        <v>2152</v>
      </c>
      <c r="E579" s="34" t="s">
        <v>2199</v>
      </c>
    </row>
    <row r="580" spans="1:5" x14ac:dyDescent="0.2">
      <c r="A580" s="34" t="s">
        <v>103</v>
      </c>
      <c r="B580" s="34" t="s">
        <v>2633</v>
      </c>
      <c r="C580" s="34" t="s">
        <v>2632</v>
      </c>
      <c r="D580" s="34" t="s">
        <v>2152</v>
      </c>
      <c r="E580" s="34" t="s">
        <v>2199</v>
      </c>
    </row>
    <row r="581" spans="1:5" x14ac:dyDescent="0.2">
      <c r="A581" s="34" t="s">
        <v>101</v>
      </c>
      <c r="B581" s="34" t="s">
        <v>2631</v>
      </c>
      <c r="C581" s="34" t="s">
        <v>2630</v>
      </c>
      <c r="D581" s="34" t="s">
        <v>2152</v>
      </c>
      <c r="E581" s="34" t="s">
        <v>2199</v>
      </c>
    </row>
    <row r="582" spans="1:5" x14ac:dyDescent="0.2">
      <c r="A582" s="34" t="s">
        <v>115</v>
      </c>
      <c r="B582" s="34" t="s">
        <v>2629</v>
      </c>
      <c r="C582" s="34" t="s">
        <v>2628</v>
      </c>
      <c r="D582" s="34" t="s">
        <v>2152</v>
      </c>
      <c r="E582" s="34" t="s">
        <v>2199</v>
      </c>
    </row>
    <row r="583" spans="1:5" x14ac:dyDescent="0.2">
      <c r="A583" s="34" t="s">
        <v>105</v>
      </c>
      <c r="B583" s="34" t="s">
        <v>2627</v>
      </c>
      <c r="C583" s="34" t="s">
        <v>2626</v>
      </c>
      <c r="D583" s="34" t="s">
        <v>2152</v>
      </c>
      <c r="E583" s="34" t="s">
        <v>2199</v>
      </c>
    </row>
    <row r="584" spans="1:5" x14ac:dyDescent="0.2">
      <c r="A584" s="34" t="s">
        <v>77</v>
      </c>
      <c r="B584" s="34" t="s">
        <v>2625</v>
      </c>
      <c r="C584" s="34" t="s">
        <v>2624</v>
      </c>
      <c r="D584" s="34" t="s">
        <v>2152</v>
      </c>
      <c r="E584" s="34" t="s">
        <v>2199</v>
      </c>
    </row>
    <row r="585" spans="1:5" x14ac:dyDescent="0.2">
      <c r="A585" s="34" t="s">
        <v>79</v>
      </c>
      <c r="B585" s="34" t="s">
        <v>2623</v>
      </c>
      <c r="C585" s="34" t="s">
        <v>2622</v>
      </c>
      <c r="D585" s="34" t="s">
        <v>2152</v>
      </c>
      <c r="E585" s="34" t="s">
        <v>2199</v>
      </c>
    </row>
    <row r="586" spans="1:5" x14ac:dyDescent="0.2">
      <c r="A586" s="34" t="s">
        <v>61</v>
      </c>
      <c r="B586" s="34" t="s">
        <v>2621</v>
      </c>
      <c r="C586" s="34" t="s">
        <v>2620</v>
      </c>
      <c r="D586" s="34" t="s">
        <v>2152</v>
      </c>
      <c r="E586" s="34" t="s">
        <v>2199</v>
      </c>
    </row>
    <row r="587" spans="1:5" x14ac:dyDescent="0.2">
      <c r="A587" s="34" t="s">
        <v>63</v>
      </c>
      <c r="B587" s="34" t="s">
        <v>2619</v>
      </c>
      <c r="C587" s="34" t="s">
        <v>2618</v>
      </c>
      <c r="D587" s="34" t="s">
        <v>2152</v>
      </c>
      <c r="E587" s="34" t="s">
        <v>2199</v>
      </c>
    </row>
    <row r="588" spans="1:5" x14ac:dyDescent="0.2">
      <c r="A588" s="34" t="s">
        <v>67</v>
      </c>
      <c r="B588" s="34" t="s">
        <v>2617</v>
      </c>
      <c r="C588" s="34" t="s">
        <v>2616</v>
      </c>
      <c r="D588" s="34" t="s">
        <v>2152</v>
      </c>
      <c r="E588" s="34" t="s">
        <v>2199</v>
      </c>
    </row>
    <row r="589" spans="1:5" x14ac:dyDescent="0.2">
      <c r="A589" s="34" t="s">
        <v>69</v>
      </c>
      <c r="B589" s="34" t="s">
        <v>2615</v>
      </c>
      <c r="C589" s="34" t="s">
        <v>2614</v>
      </c>
      <c r="D589" s="34" t="s">
        <v>2152</v>
      </c>
      <c r="E589" s="34" t="s">
        <v>2199</v>
      </c>
    </row>
    <row r="590" spans="1:5" x14ac:dyDescent="0.2">
      <c r="A590" s="34" t="s">
        <v>65</v>
      </c>
      <c r="B590" s="34" t="s">
        <v>2613</v>
      </c>
      <c r="C590" s="34" t="s">
        <v>2612</v>
      </c>
      <c r="D590" s="34" t="s">
        <v>2152</v>
      </c>
      <c r="E590" s="34" t="s">
        <v>2199</v>
      </c>
    </row>
    <row r="591" spans="1:5" x14ac:dyDescent="0.2">
      <c r="A591" s="34" t="s">
        <v>71</v>
      </c>
      <c r="B591" s="34" t="s">
        <v>2611</v>
      </c>
      <c r="C591" s="34" t="s">
        <v>2610</v>
      </c>
      <c r="D591" s="34" t="s">
        <v>2152</v>
      </c>
      <c r="E591" s="34" t="s">
        <v>2199</v>
      </c>
    </row>
    <row r="592" spans="1:5" x14ac:dyDescent="0.2">
      <c r="A592" s="34" t="s">
        <v>73</v>
      </c>
      <c r="B592" s="34" t="s">
        <v>2609</v>
      </c>
      <c r="C592" s="34" t="s">
        <v>2608</v>
      </c>
      <c r="D592" s="34" t="s">
        <v>2152</v>
      </c>
      <c r="E592" s="34" t="s">
        <v>2199</v>
      </c>
    </row>
    <row r="593" spans="1:5" x14ac:dyDescent="0.2">
      <c r="A593" s="34" t="s">
        <v>75</v>
      </c>
      <c r="B593" s="34" t="s">
        <v>2607</v>
      </c>
      <c r="C593" s="34" t="s">
        <v>2606</v>
      </c>
      <c r="D593" s="34" t="s">
        <v>2152</v>
      </c>
      <c r="E593" s="34" t="s">
        <v>2199</v>
      </c>
    </row>
    <row r="594" spans="1:5" x14ac:dyDescent="0.2">
      <c r="A594" s="34" t="s">
        <v>85</v>
      </c>
      <c r="B594" s="34" t="s">
        <v>2605</v>
      </c>
      <c r="C594" s="34" t="s">
        <v>2604</v>
      </c>
      <c r="D594" s="34" t="s">
        <v>2152</v>
      </c>
      <c r="E594" s="34" t="s">
        <v>2199</v>
      </c>
    </row>
    <row r="595" spans="1:5" x14ac:dyDescent="0.2">
      <c r="A595" s="34" t="s">
        <v>91</v>
      </c>
      <c r="B595" s="34" t="s">
        <v>2603</v>
      </c>
      <c r="C595" s="34" t="s">
        <v>2602</v>
      </c>
      <c r="D595" s="34" t="s">
        <v>2152</v>
      </c>
      <c r="E595" s="34" t="s">
        <v>2199</v>
      </c>
    </row>
    <row r="596" spans="1:5" x14ac:dyDescent="0.2">
      <c r="A596" s="34" t="s">
        <v>97</v>
      </c>
      <c r="B596" s="34" t="s">
        <v>2601</v>
      </c>
      <c r="C596" s="34" t="s">
        <v>2600</v>
      </c>
      <c r="D596" s="34" t="s">
        <v>2152</v>
      </c>
      <c r="E596" s="34" t="s">
        <v>2199</v>
      </c>
    </row>
    <row r="597" spans="1:5" x14ac:dyDescent="0.2">
      <c r="A597" s="34" t="s">
        <v>89</v>
      </c>
      <c r="B597" s="34" t="s">
        <v>2599</v>
      </c>
      <c r="C597" s="34" t="s">
        <v>2598</v>
      </c>
      <c r="D597" s="34" t="s">
        <v>2152</v>
      </c>
      <c r="E597" s="34" t="s">
        <v>2199</v>
      </c>
    </row>
    <row r="598" spans="1:5" x14ac:dyDescent="0.2">
      <c r="A598" s="34" t="s">
        <v>93</v>
      </c>
      <c r="B598" s="34" t="s">
        <v>2597</v>
      </c>
      <c r="C598" s="34" t="s">
        <v>2596</v>
      </c>
      <c r="D598" s="34" t="s">
        <v>2152</v>
      </c>
      <c r="E598" s="34" t="s">
        <v>2199</v>
      </c>
    </row>
    <row r="599" spans="1:5" x14ac:dyDescent="0.2">
      <c r="A599" s="34" t="s">
        <v>81</v>
      </c>
      <c r="B599" s="34" t="s">
        <v>2595</v>
      </c>
      <c r="C599" s="34" t="s">
        <v>2594</v>
      </c>
      <c r="D599" s="34" t="s">
        <v>2152</v>
      </c>
      <c r="E599" s="34" t="s">
        <v>2199</v>
      </c>
    </row>
    <row r="600" spans="1:5" x14ac:dyDescent="0.2">
      <c r="A600" s="34" t="s">
        <v>99</v>
      </c>
      <c r="B600" s="34" t="s">
        <v>2593</v>
      </c>
      <c r="C600" s="34" t="s">
        <v>2592</v>
      </c>
      <c r="D600" s="34" t="s">
        <v>2152</v>
      </c>
      <c r="E600" s="34" t="s">
        <v>2199</v>
      </c>
    </row>
    <row r="601" spans="1:5" x14ac:dyDescent="0.2">
      <c r="A601" s="34" t="s">
        <v>87</v>
      </c>
      <c r="B601" s="34" t="s">
        <v>2591</v>
      </c>
      <c r="C601" s="34" t="s">
        <v>2590</v>
      </c>
      <c r="D601" s="34" t="s">
        <v>2152</v>
      </c>
      <c r="E601" s="34" t="s">
        <v>2199</v>
      </c>
    </row>
    <row r="602" spans="1:5" x14ac:dyDescent="0.2">
      <c r="A602" s="34" t="s">
        <v>95</v>
      </c>
      <c r="B602" s="34" t="s">
        <v>2589</v>
      </c>
      <c r="C602" s="34" t="s">
        <v>2588</v>
      </c>
      <c r="D602" s="34" t="s">
        <v>2152</v>
      </c>
      <c r="E602" s="34" t="s">
        <v>2199</v>
      </c>
    </row>
    <row r="603" spans="1:5" x14ac:dyDescent="0.2">
      <c r="A603" s="34" t="s">
        <v>83</v>
      </c>
      <c r="B603" s="34" t="s">
        <v>2587</v>
      </c>
      <c r="C603" s="34" t="s">
        <v>2586</v>
      </c>
      <c r="D603" s="34" t="s">
        <v>2152</v>
      </c>
      <c r="E603" s="34" t="s">
        <v>2199</v>
      </c>
    </row>
    <row r="604" spans="1:5" x14ac:dyDescent="0.2">
      <c r="A604" s="34" t="s">
        <v>1888</v>
      </c>
      <c r="B604" s="34" t="s">
        <v>1887</v>
      </c>
      <c r="C604" s="34" t="s">
        <v>2585</v>
      </c>
      <c r="D604" s="34" t="s">
        <v>2152</v>
      </c>
      <c r="E604" s="34" t="s">
        <v>2199</v>
      </c>
    </row>
    <row r="605" spans="1:5" x14ac:dyDescent="0.2">
      <c r="A605" s="34" t="s">
        <v>1884</v>
      </c>
      <c r="B605" s="34" t="s">
        <v>1883</v>
      </c>
      <c r="C605" s="34" t="s">
        <v>2584</v>
      </c>
      <c r="D605" s="34" t="s">
        <v>2152</v>
      </c>
      <c r="E605" s="34" t="s">
        <v>2199</v>
      </c>
    </row>
    <row r="606" spans="1:5" x14ac:dyDescent="0.2">
      <c r="A606" s="34" t="s">
        <v>1886</v>
      </c>
      <c r="B606" s="34" t="s">
        <v>1885</v>
      </c>
      <c r="C606" s="34" t="s">
        <v>2583</v>
      </c>
      <c r="D606" s="34" t="s">
        <v>2152</v>
      </c>
      <c r="E606" s="34" t="s">
        <v>2199</v>
      </c>
    </row>
    <row r="607" spans="1:5" x14ac:dyDescent="0.2">
      <c r="A607" s="34" t="s">
        <v>1894</v>
      </c>
      <c r="B607" s="34" t="s">
        <v>1893</v>
      </c>
      <c r="C607" s="34" t="s">
        <v>2582</v>
      </c>
      <c r="D607" s="34" t="s">
        <v>2152</v>
      </c>
      <c r="E607" s="34" t="s">
        <v>2199</v>
      </c>
    </row>
    <row r="608" spans="1:5" x14ac:dyDescent="0.2">
      <c r="A608" s="34" t="s">
        <v>1890</v>
      </c>
      <c r="B608" s="34" t="s">
        <v>1889</v>
      </c>
      <c r="C608" s="34" t="s">
        <v>2581</v>
      </c>
      <c r="D608" s="34" t="s">
        <v>2152</v>
      </c>
      <c r="E608" s="34" t="s">
        <v>2199</v>
      </c>
    </row>
    <row r="609" spans="1:5" x14ac:dyDescent="0.2">
      <c r="A609" s="34" t="s">
        <v>1892</v>
      </c>
      <c r="B609" s="34" t="s">
        <v>1891</v>
      </c>
      <c r="C609" s="34" t="s">
        <v>2580</v>
      </c>
      <c r="D609" s="34" t="s">
        <v>2152</v>
      </c>
      <c r="E609" s="34" t="s">
        <v>2199</v>
      </c>
    </row>
    <row r="610" spans="1:5" x14ac:dyDescent="0.2">
      <c r="A610" s="34" t="s">
        <v>1876</v>
      </c>
      <c r="B610" s="34" t="s">
        <v>2579</v>
      </c>
      <c r="C610" s="34" t="s">
        <v>2578</v>
      </c>
      <c r="D610" s="34" t="s">
        <v>2152</v>
      </c>
      <c r="E610" s="34" t="s">
        <v>2199</v>
      </c>
    </row>
    <row r="611" spans="1:5" x14ac:dyDescent="0.2">
      <c r="A611" s="34" t="s">
        <v>1880</v>
      </c>
      <c r="B611" s="34" t="s">
        <v>1879</v>
      </c>
      <c r="C611" s="34" t="s">
        <v>2577</v>
      </c>
      <c r="D611" s="34" t="s">
        <v>2152</v>
      </c>
      <c r="E611" s="34" t="s">
        <v>2199</v>
      </c>
    </row>
    <row r="612" spans="1:5" x14ac:dyDescent="0.2">
      <c r="A612" s="34" t="s">
        <v>1882</v>
      </c>
      <c r="B612" s="34" t="s">
        <v>1881</v>
      </c>
      <c r="C612" s="34" t="s">
        <v>2576</v>
      </c>
      <c r="D612" s="34" t="s">
        <v>2152</v>
      </c>
      <c r="E612" s="34" t="s">
        <v>2199</v>
      </c>
    </row>
    <row r="613" spans="1:5" x14ac:dyDescent="0.2">
      <c r="A613" s="34" t="s">
        <v>1878</v>
      </c>
      <c r="B613" s="34" t="s">
        <v>1877</v>
      </c>
      <c r="C613" s="34" t="s">
        <v>2575</v>
      </c>
      <c r="D613" s="34" t="s">
        <v>2152</v>
      </c>
      <c r="E613" s="34" t="s">
        <v>2199</v>
      </c>
    </row>
    <row r="614" spans="1:5" x14ac:dyDescent="0.2">
      <c r="A614" s="34" t="s">
        <v>1866</v>
      </c>
      <c r="B614" s="34" t="s">
        <v>1865</v>
      </c>
      <c r="C614" s="34" t="s">
        <v>2574</v>
      </c>
      <c r="D614" s="34" t="s">
        <v>2152</v>
      </c>
      <c r="E614" s="34" t="s">
        <v>2199</v>
      </c>
    </row>
    <row r="615" spans="1:5" x14ac:dyDescent="0.2">
      <c r="A615" s="34" t="s">
        <v>1868</v>
      </c>
      <c r="B615" s="34" t="s">
        <v>1867</v>
      </c>
      <c r="C615" s="34" t="s">
        <v>2573</v>
      </c>
      <c r="D615" s="34" t="s">
        <v>2152</v>
      </c>
      <c r="E615" s="34" t="s">
        <v>2199</v>
      </c>
    </row>
    <row r="616" spans="1:5" x14ac:dyDescent="0.2">
      <c r="A616" s="34" t="s">
        <v>1870</v>
      </c>
      <c r="B616" s="34" t="s">
        <v>1869</v>
      </c>
      <c r="C616" s="34" t="s">
        <v>2572</v>
      </c>
      <c r="D616" s="34" t="s">
        <v>2152</v>
      </c>
      <c r="E616" s="34" t="s">
        <v>2199</v>
      </c>
    </row>
    <row r="617" spans="1:5" x14ac:dyDescent="0.2">
      <c r="A617" s="34" t="s">
        <v>1872</v>
      </c>
      <c r="B617" s="34" t="s">
        <v>1871</v>
      </c>
      <c r="C617" s="34" t="s">
        <v>2571</v>
      </c>
      <c r="D617" s="34" t="s">
        <v>2152</v>
      </c>
      <c r="E617" s="34" t="s">
        <v>2199</v>
      </c>
    </row>
    <row r="618" spans="1:5" x14ac:dyDescent="0.2">
      <c r="A618" s="34" t="s">
        <v>1864</v>
      </c>
      <c r="B618" s="34" t="s">
        <v>1863</v>
      </c>
      <c r="C618" s="34" t="s">
        <v>2570</v>
      </c>
      <c r="D618" s="34" t="s">
        <v>2152</v>
      </c>
      <c r="E618" s="34" t="s">
        <v>2199</v>
      </c>
    </row>
    <row r="619" spans="1:5" x14ac:dyDescent="0.2">
      <c r="A619" s="34" t="s">
        <v>1874</v>
      </c>
      <c r="B619" s="34" t="s">
        <v>1873</v>
      </c>
      <c r="C619" s="34" t="s">
        <v>2569</v>
      </c>
      <c r="D619" s="34" t="s">
        <v>2152</v>
      </c>
      <c r="E619" s="34" t="s">
        <v>2199</v>
      </c>
    </row>
    <row r="620" spans="1:5" x14ac:dyDescent="0.2">
      <c r="A620" s="34" t="s">
        <v>1862</v>
      </c>
      <c r="B620" s="34" t="s">
        <v>1861</v>
      </c>
      <c r="C620" s="34" t="s">
        <v>2568</v>
      </c>
      <c r="D620" s="34" t="s">
        <v>2152</v>
      </c>
      <c r="E620" s="34" t="s">
        <v>2199</v>
      </c>
    </row>
    <row r="621" spans="1:5" x14ac:dyDescent="0.2">
      <c r="A621" s="34" t="s">
        <v>1858</v>
      </c>
      <c r="B621" s="34" t="s">
        <v>1857</v>
      </c>
      <c r="C621" s="34" t="s">
        <v>2567</v>
      </c>
      <c r="D621" s="34" t="s">
        <v>2152</v>
      </c>
      <c r="E621" s="34" t="s">
        <v>2199</v>
      </c>
    </row>
    <row r="622" spans="1:5" x14ac:dyDescent="0.2">
      <c r="A622" s="34" t="s">
        <v>1860</v>
      </c>
      <c r="B622" s="34" t="s">
        <v>2566</v>
      </c>
      <c r="C622" s="34" t="s">
        <v>2565</v>
      </c>
      <c r="D622" s="34" t="s">
        <v>2152</v>
      </c>
      <c r="E622" s="34" t="s">
        <v>2199</v>
      </c>
    </row>
    <row r="623" spans="1:5" x14ac:dyDescent="0.2">
      <c r="A623" s="34" t="s">
        <v>1851</v>
      </c>
      <c r="B623" s="34" t="s">
        <v>1850</v>
      </c>
      <c r="C623" s="34" t="s">
        <v>2564</v>
      </c>
      <c r="D623" s="34" t="s">
        <v>2152</v>
      </c>
      <c r="E623" s="34" t="s">
        <v>2199</v>
      </c>
    </row>
    <row r="624" spans="1:5" x14ac:dyDescent="0.2">
      <c r="A624" s="34" t="s">
        <v>1854</v>
      </c>
      <c r="B624" s="34" t="s">
        <v>1853</v>
      </c>
      <c r="C624" s="34" t="s">
        <v>2563</v>
      </c>
      <c r="D624" s="34" t="s">
        <v>2152</v>
      </c>
      <c r="E624" s="34" t="s">
        <v>2199</v>
      </c>
    </row>
    <row r="625" spans="1:5" x14ac:dyDescent="0.2">
      <c r="A625" s="34" t="s">
        <v>1856</v>
      </c>
      <c r="B625" s="34" t="s">
        <v>1855</v>
      </c>
      <c r="C625" s="34" t="s">
        <v>2562</v>
      </c>
      <c r="D625" s="34" t="s">
        <v>2152</v>
      </c>
      <c r="E625" s="34" t="s">
        <v>2199</v>
      </c>
    </row>
    <row r="626" spans="1:5" x14ac:dyDescent="0.2">
      <c r="A626" s="34" t="s">
        <v>129</v>
      </c>
      <c r="B626" s="34" t="s">
        <v>128</v>
      </c>
      <c r="C626" s="34" t="s">
        <v>2561</v>
      </c>
      <c r="D626" s="34" t="s">
        <v>2152</v>
      </c>
      <c r="E626" s="34" t="s">
        <v>2199</v>
      </c>
    </row>
    <row r="627" spans="1:5" x14ac:dyDescent="0.2">
      <c r="A627" s="34" t="s">
        <v>127</v>
      </c>
      <c r="B627" s="34" t="s">
        <v>126</v>
      </c>
      <c r="C627" s="34" t="s">
        <v>2560</v>
      </c>
      <c r="D627" s="34" t="s">
        <v>2152</v>
      </c>
      <c r="E627" s="34" t="s">
        <v>2199</v>
      </c>
    </row>
    <row r="628" spans="1:5" x14ac:dyDescent="0.2">
      <c r="A628" s="34" t="s">
        <v>539</v>
      </c>
      <c r="B628" s="34" t="s">
        <v>538</v>
      </c>
      <c r="C628" s="34" t="s">
        <v>2559</v>
      </c>
      <c r="D628" s="34" t="s">
        <v>2152</v>
      </c>
      <c r="E628" s="34" t="s">
        <v>2199</v>
      </c>
    </row>
    <row r="629" spans="1:5" x14ac:dyDescent="0.2">
      <c r="A629" s="34" t="s">
        <v>533</v>
      </c>
      <c r="B629" s="34" t="s">
        <v>532</v>
      </c>
      <c r="C629" s="34" t="s">
        <v>2558</v>
      </c>
      <c r="D629" s="34" t="s">
        <v>2152</v>
      </c>
      <c r="E629" s="34" t="s">
        <v>2199</v>
      </c>
    </row>
    <row r="630" spans="1:5" x14ac:dyDescent="0.2">
      <c r="A630" s="34" t="s">
        <v>543</v>
      </c>
      <c r="B630" s="34" t="s">
        <v>542</v>
      </c>
      <c r="C630" s="34" t="s">
        <v>2557</v>
      </c>
      <c r="D630" s="34" t="s">
        <v>2152</v>
      </c>
      <c r="E630" s="34" t="s">
        <v>2199</v>
      </c>
    </row>
    <row r="631" spans="1:5" x14ac:dyDescent="0.2">
      <c r="A631" s="34" t="s">
        <v>541</v>
      </c>
      <c r="B631" s="34" t="s">
        <v>540</v>
      </c>
      <c r="C631" s="34" t="s">
        <v>2556</v>
      </c>
      <c r="D631" s="34" t="s">
        <v>2152</v>
      </c>
      <c r="E631" s="34" t="s">
        <v>2199</v>
      </c>
    </row>
    <row r="632" spans="1:5" x14ac:dyDescent="0.2">
      <c r="A632" s="34" t="s">
        <v>535</v>
      </c>
      <c r="B632" s="34" t="s">
        <v>534</v>
      </c>
      <c r="C632" s="34" t="s">
        <v>2555</v>
      </c>
      <c r="D632" s="34" t="s">
        <v>2152</v>
      </c>
      <c r="E632" s="34" t="s">
        <v>2199</v>
      </c>
    </row>
    <row r="633" spans="1:5" x14ac:dyDescent="0.2">
      <c r="A633" s="34" t="s">
        <v>530</v>
      </c>
      <c r="B633" s="34" t="s">
        <v>529</v>
      </c>
      <c r="C633" s="34" t="s">
        <v>2554</v>
      </c>
      <c r="D633" s="34" t="s">
        <v>2152</v>
      </c>
      <c r="E633" s="34" t="s">
        <v>2199</v>
      </c>
    </row>
    <row r="634" spans="1:5" x14ac:dyDescent="0.2">
      <c r="A634" s="34" t="s">
        <v>516</v>
      </c>
      <c r="B634" s="34" t="s">
        <v>515</v>
      </c>
      <c r="C634" s="34" t="s">
        <v>2553</v>
      </c>
      <c r="D634" s="34" t="s">
        <v>2152</v>
      </c>
      <c r="E634" s="34" t="s">
        <v>2199</v>
      </c>
    </row>
    <row r="635" spans="1:5" x14ac:dyDescent="0.2">
      <c r="A635" s="34" t="s">
        <v>520</v>
      </c>
      <c r="B635" s="34" t="s">
        <v>519</v>
      </c>
      <c r="C635" s="34" t="s">
        <v>2552</v>
      </c>
      <c r="D635" s="34" t="s">
        <v>2152</v>
      </c>
      <c r="E635" s="34" t="s">
        <v>2199</v>
      </c>
    </row>
    <row r="636" spans="1:5" x14ac:dyDescent="0.2">
      <c r="A636" s="34" t="s">
        <v>518</v>
      </c>
      <c r="B636" s="34" t="s">
        <v>517</v>
      </c>
      <c r="C636" s="34" t="s">
        <v>2551</v>
      </c>
      <c r="D636" s="34" t="s">
        <v>2152</v>
      </c>
      <c r="E636" s="34" t="s">
        <v>2199</v>
      </c>
    </row>
    <row r="637" spans="1:5" x14ac:dyDescent="0.2">
      <c r="A637" s="34" t="s">
        <v>514</v>
      </c>
      <c r="B637" s="34" t="s">
        <v>513</v>
      </c>
      <c r="C637" s="34" t="s">
        <v>2550</v>
      </c>
      <c r="D637" s="34" t="s">
        <v>2152</v>
      </c>
      <c r="E637" s="34" t="s">
        <v>2199</v>
      </c>
    </row>
    <row r="638" spans="1:5" x14ac:dyDescent="0.2">
      <c r="A638" s="34" t="s">
        <v>528</v>
      </c>
      <c r="B638" s="34" t="s">
        <v>527</v>
      </c>
      <c r="C638" s="34" t="s">
        <v>2549</v>
      </c>
      <c r="D638" s="34" t="s">
        <v>2152</v>
      </c>
      <c r="E638" s="34" t="s">
        <v>2199</v>
      </c>
    </row>
    <row r="639" spans="1:5" x14ac:dyDescent="0.2">
      <c r="A639" s="34" t="s">
        <v>526</v>
      </c>
      <c r="B639" s="34" t="s">
        <v>525</v>
      </c>
      <c r="C639" s="34" t="s">
        <v>2548</v>
      </c>
      <c r="D639" s="34" t="s">
        <v>2152</v>
      </c>
      <c r="E639" s="34" t="s">
        <v>2199</v>
      </c>
    </row>
    <row r="640" spans="1:5" x14ac:dyDescent="0.2">
      <c r="A640" s="34" t="s">
        <v>522</v>
      </c>
      <c r="B640" s="34" t="s">
        <v>521</v>
      </c>
      <c r="C640" s="34" t="s">
        <v>2547</v>
      </c>
      <c r="D640" s="34" t="s">
        <v>2152</v>
      </c>
      <c r="E640" s="34" t="s">
        <v>2199</v>
      </c>
    </row>
    <row r="641" spans="1:5" x14ac:dyDescent="0.2">
      <c r="A641" s="34" t="s">
        <v>524</v>
      </c>
      <c r="B641" s="34" t="s">
        <v>523</v>
      </c>
      <c r="C641" s="34" t="s">
        <v>2546</v>
      </c>
      <c r="D641" s="34" t="s">
        <v>2152</v>
      </c>
      <c r="E641" s="34" t="s">
        <v>2199</v>
      </c>
    </row>
    <row r="642" spans="1:5" x14ac:dyDescent="0.2">
      <c r="A642" s="34" t="s">
        <v>512</v>
      </c>
      <c r="B642" s="34" t="s">
        <v>511</v>
      </c>
      <c r="C642" s="34" t="s">
        <v>2545</v>
      </c>
      <c r="D642" s="34" t="s">
        <v>2152</v>
      </c>
      <c r="E642" s="34" t="s">
        <v>2199</v>
      </c>
    </row>
    <row r="643" spans="1:5" x14ac:dyDescent="0.2">
      <c r="A643" s="34" t="s">
        <v>660</v>
      </c>
      <c r="B643" s="34" t="s">
        <v>659</v>
      </c>
      <c r="C643" s="34" t="s">
        <v>2544</v>
      </c>
      <c r="D643" s="34" t="s">
        <v>2152</v>
      </c>
      <c r="E643" s="34" t="s">
        <v>2199</v>
      </c>
    </row>
    <row r="644" spans="1:5" x14ac:dyDescent="0.2">
      <c r="A644" s="34" t="s">
        <v>662</v>
      </c>
      <c r="B644" s="34" t="s">
        <v>661</v>
      </c>
      <c r="C644" s="34" t="s">
        <v>2543</v>
      </c>
      <c r="D644" s="34" t="s">
        <v>2152</v>
      </c>
      <c r="E644" s="34" t="s">
        <v>2199</v>
      </c>
    </row>
    <row r="645" spans="1:5" x14ac:dyDescent="0.2">
      <c r="A645" s="34" t="s">
        <v>656</v>
      </c>
      <c r="B645" s="34" t="s">
        <v>655</v>
      </c>
      <c r="C645" s="34" t="s">
        <v>2542</v>
      </c>
      <c r="D645" s="34" t="s">
        <v>2152</v>
      </c>
      <c r="E645" s="34" t="s">
        <v>2199</v>
      </c>
    </row>
    <row r="646" spans="1:5" x14ac:dyDescent="0.2">
      <c r="A646" s="34" t="s">
        <v>654</v>
      </c>
      <c r="B646" s="34" t="s">
        <v>653</v>
      </c>
      <c r="C646" s="34" t="s">
        <v>2541</v>
      </c>
      <c r="D646" s="34" t="s">
        <v>2152</v>
      </c>
      <c r="E646" s="34" t="s">
        <v>2199</v>
      </c>
    </row>
    <row r="647" spans="1:5" x14ac:dyDescent="0.2">
      <c r="A647" s="34" t="s">
        <v>652</v>
      </c>
      <c r="B647" s="34" t="s">
        <v>651</v>
      </c>
      <c r="C647" s="34" t="s">
        <v>2540</v>
      </c>
      <c r="D647" s="34" t="s">
        <v>2152</v>
      </c>
      <c r="E647" s="34" t="s">
        <v>2199</v>
      </c>
    </row>
    <row r="648" spans="1:5" x14ac:dyDescent="0.2">
      <c r="A648" s="34" t="s">
        <v>650</v>
      </c>
      <c r="B648" s="34" t="s">
        <v>649</v>
      </c>
      <c r="C648" s="34" t="s">
        <v>2539</v>
      </c>
      <c r="D648" s="34" t="s">
        <v>2152</v>
      </c>
      <c r="E648" s="34" t="s">
        <v>2199</v>
      </c>
    </row>
    <row r="649" spans="1:5" x14ac:dyDescent="0.2">
      <c r="A649" s="34" t="s">
        <v>658</v>
      </c>
      <c r="B649" s="34" t="s">
        <v>657</v>
      </c>
      <c r="C649" s="34" t="s">
        <v>2538</v>
      </c>
      <c r="D649" s="34" t="s">
        <v>2152</v>
      </c>
      <c r="E649" s="34" t="s">
        <v>2199</v>
      </c>
    </row>
    <row r="650" spans="1:5" x14ac:dyDescent="0.2">
      <c r="A650" s="34" t="s">
        <v>598</v>
      </c>
      <c r="B650" s="34" t="s">
        <v>597</v>
      </c>
      <c r="C650" s="34" t="s">
        <v>2537</v>
      </c>
      <c r="D650" s="34" t="s">
        <v>2152</v>
      </c>
      <c r="E650" s="34" t="s">
        <v>2199</v>
      </c>
    </row>
    <row r="651" spans="1:5" x14ac:dyDescent="0.2">
      <c r="A651" s="34" t="s">
        <v>600</v>
      </c>
      <c r="B651" s="34" t="s">
        <v>599</v>
      </c>
      <c r="C651" s="34" t="s">
        <v>2536</v>
      </c>
      <c r="D651" s="34" t="s">
        <v>2152</v>
      </c>
      <c r="E651" s="34" t="s">
        <v>2199</v>
      </c>
    </row>
    <row r="652" spans="1:5" x14ac:dyDescent="0.2">
      <c r="A652" s="34" t="s">
        <v>602</v>
      </c>
      <c r="B652" s="34" t="s">
        <v>601</v>
      </c>
      <c r="C652" s="34" t="s">
        <v>2535</v>
      </c>
      <c r="D652" s="34" t="s">
        <v>2152</v>
      </c>
      <c r="E652" s="34" t="s">
        <v>2199</v>
      </c>
    </row>
    <row r="653" spans="1:5" x14ac:dyDescent="0.2">
      <c r="A653" s="34" t="s">
        <v>604</v>
      </c>
      <c r="B653" s="34" t="s">
        <v>603</v>
      </c>
      <c r="C653" s="34" t="s">
        <v>2534</v>
      </c>
      <c r="D653" s="34" t="s">
        <v>2152</v>
      </c>
      <c r="E653" s="34" t="s">
        <v>2199</v>
      </c>
    </row>
    <row r="654" spans="1:5" x14ac:dyDescent="0.2">
      <c r="A654" s="34" t="s">
        <v>619</v>
      </c>
      <c r="B654" s="34" t="s">
        <v>618</v>
      </c>
      <c r="C654" s="34" t="s">
        <v>2533</v>
      </c>
      <c r="D654" s="34" t="s">
        <v>2152</v>
      </c>
      <c r="E654" s="34" t="s">
        <v>2199</v>
      </c>
    </row>
    <row r="655" spans="1:5" x14ac:dyDescent="0.2">
      <c r="A655" s="34" t="s">
        <v>621</v>
      </c>
      <c r="B655" s="34" t="s">
        <v>620</v>
      </c>
      <c r="C655" s="34" t="s">
        <v>2532</v>
      </c>
      <c r="D655" s="34" t="s">
        <v>2152</v>
      </c>
      <c r="E655" s="34" t="s">
        <v>2199</v>
      </c>
    </row>
    <row r="656" spans="1:5" x14ac:dyDescent="0.2">
      <c r="A656" s="34" t="s">
        <v>627</v>
      </c>
      <c r="B656" s="34" t="s">
        <v>626</v>
      </c>
      <c r="C656" s="34" t="s">
        <v>2531</v>
      </c>
      <c r="D656" s="34" t="s">
        <v>2152</v>
      </c>
      <c r="E656" s="34" t="s">
        <v>2199</v>
      </c>
    </row>
    <row r="657" spans="1:5" x14ac:dyDescent="0.2">
      <c r="A657" s="34" t="s">
        <v>625</v>
      </c>
      <c r="B657" s="34" t="s">
        <v>624</v>
      </c>
      <c r="C657" s="34" t="s">
        <v>2530</v>
      </c>
      <c r="D657" s="34" t="s">
        <v>2152</v>
      </c>
      <c r="E657" s="34" t="s">
        <v>2199</v>
      </c>
    </row>
    <row r="658" spans="1:5" x14ac:dyDescent="0.2">
      <c r="A658" s="34" t="s">
        <v>623</v>
      </c>
      <c r="B658" s="34" t="s">
        <v>622</v>
      </c>
      <c r="C658" s="34" t="s">
        <v>2529</v>
      </c>
      <c r="D658" s="34" t="s">
        <v>2152</v>
      </c>
      <c r="E658" s="34" t="s">
        <v>2199</v>
      </c>
    </row>
    <row r="659" spans="1:5" x14ac:dyDescent="0.2">
      <c r="A659" s="34" t="s">
        <v>169</v>
      </c>
      <c r="B659" s="34" t="s">
        <v>168</v>
      </c>
      <c r="C659" s="34" t="s">
        <v>2528</v>
      </c>
      <c r="D659" s="34" t="s">
        <v>2152</v>
      </c>
      <c r="E659" s="34" t="s">
        <v>2199</v>
      </c>
    </row>
    <row r="660" spans="1:5" x14ac:dyDescent="0.2">
      <c r="A660" s="34" t="s">
        <v>163</v>
      </c>
      <c r="B660" s="34" t="s">
        <v>162</v>
      </c>
      <c r="C660" s="34" t="s">
        <v>2527</v>
      </c>
      <c r="D660" s="34" t="s">
        <v>2152</v>
      </c>
      <c r="E660" s="34" t="s">
        <v>2199</v>
      </c>
    </row>
    <row r="661" spans="1:5" x14ac:dyDescent="0.2">
      <c r="A661" s="34" t="s">
        <v>167</v>
      </c>
      <c r="B661" s="34" t="s">
        <v>166</v>
      </c>
      <c r="C661" s="34" t="s">
        <v>2526</v>
      </c>
      <c r="D661" s="34" t="s">
        <v>2152</v>
      </c>
      <c r="E661" s="34" t="s">
        <v>2199</v>
      </c>
    </row>
    <row r="662" spans="1:5" x14ac:dyDescent="0.2">
      <c r="A662" s="34" t="s">
        <v>159</v>
      </c>
      <c r="B662" s="34" t="s">
        <v>158</v>
      </c>
      <c r="C662" s="34" t="s">
        <v>2525</v>
      </c>
      <c r="D662" s="34" t="s">
        <v>2152</v>
      </c>
      <c r="E662" s="34" t="s">
        <v>2199</v>
      </c>
    </row>
    <row r="663" spans="1:5" x14ac:dyDescent="0.2">
      <c r="A663" s="34" t="s">
        <v>173</v>
      </c>
      <c r="B663" s="34" t="s">
        <v>172</v>
      </c>
      <c r="C663" s="34" t="s">
        <v>2524</v>
      </c>
      <c r="D663" s="34" t="s">
        <v>2152</v>
      </c>
      <c r="E663" s="34" t="s">
        <v>2199</v>
      </c>
    </row>
    <row r="664" spans="1:5" x14ac:dyDescent="0.2">
      <c r="A664" s="34" t="s">
        <v>179</v>
      </c>
      <c r="B664" s="34" t="s">
        <v>178</v>
      </c>
      <c r="C664" s="34" t="s">
        <v>2523</v>
      </c>
      <c r="D664" s="34" t="s">
        <v>2152</v>
      </c>
      <c r="E664" s="34" t="s">
        <v>2199</v>
      </c>
    </row>
    <row r="665" spans="1:5" x14ac:dyDescent="0.2">
      <c r="A665" s="34" t="s">
        <v>171</v>
      </c>
      <c r="B665" s="34" t="s">
        <v>170</v>
      </c>
      <c r="C665" s="34" t="s">
        <v>2522</v>
      </c>
      <c r="D665" s="34" t="s">
        <v>2152</v>
      </c>
      <c r="E665" s="34" t="s">
        <v>2199</v>
      </c>
    </row>
    <row r="666" spans="1:5" x14ac:dyDescent="0.2">
      <c r="A666" s="34" t="s">
        <v>177</v>
      </c>
      <c r="B666" s="34" t="s">
        <v>176</v>
      </c>
      <c r="C666" s="34" t="s">
        <v>2521</v>
      </c>
      <c r="D666" s="34" t="s">
        <v>2152</v>
      </c>
      <c r="E666" s="34" t="s">
        <v>2199</v>
      </c>
    </row>
    <row r="667" spans="1:5" x14ac:dyDescent="0.2">
      <c r="A667" s="34" t="s">
        <v>161</v>
      </c>
      <c r="B667" s="34" t="s">
        <v>160</v>
      </c>
      <c r="C667" s="34" t="s">
        <v>2520</v>
      </c>
      <c r="D667" s="34" t="s">
        <v>2152</v>
      </c>
      <c r="E667" s="34" t="s">
        <v>2199</v>
      </c>
    </row>
    <row r="668" spans="1:5" x14ac:dyDescent="0.2">
      <c r="A668" s="34" t="s">
        <v>175</v>
      </c>
      <c r="B668" s="34" t="s">
        <v>174</v>
      </c>
      <c r="C668" s="34" t="s">
        <v>2519</v>
      </c>
      <c r="D668" s="34" t="s">
        <v>2152</v>
      </c>
      <c r="E668" s="34" t="s">
        <v>2199</v>
      </c>
    </row>
    <row r="669" spans="1:5" x14ac:dyDescent="0.2">
      <c r="A669" s="34" t="s">
        <v>181</v>
      </c>
      <c r="B669" s="34" t="s">
        <v>180</v>
      </c>
      <c r="C669" s="34" t="s">
        <v>2518</v>
      </c>
      <c r="D669" s="34" t="s">
        <v>2152</v>
      </c>
      <c r="E669" s="34" t="s">
        <v>2199</v>
      </c>
    </row>
    <row r="670" spans="1:5" x14ac:dyDescent="0.2">
      <c r="A670" s="34" t="s">
        <v>165</v>
      </c>
      <c r="B670" s="34" t="s">
        <v>164</v>
      </c>
      <c r="C670" s="34" t="s">
        <v>2517</v>
      </c>
      <c r="D670" s="34" t="s">
        <v>2152</v>
      </c>
      <c r="E670" s="34" t="s">
        <v>2199</v>
      </c>
    </row>
    <row r="671" spans="1:5" x14ac:dyDescent="0.2">
      <c r="A671" s="34" t="s">
        <v>157</v>
      </c>
      <c r="B671" s="34" t="s">
        <v>156</v>
      </c>
      <c r="C671" s="34" t="s">
        <v>2516</v>
      </c>
      <c r="D671" s="34" t="s">
        <v>2152</v>
      </c>
      <c r="E671" s="34" t="s">
        <v>2199</v>
      </c>
    </row>
    <row r="672" spans="1:5" x14ac:dyDescent="0.2">
      <c r="A672" s="34" t="s">
        <v>183</v>
      </c>
      <c r="B672" s="34" t="s">
        <v>182</v>
      </c>
      <c r="C672" s="34" t="s">
        <v>2515</v>
      </c>
      <c r="D672" s="34" t="s">
        <v>2152</v>
      </c>
      <c r="E672" s="34" t="s">
        <v>2199</v>
      </c>
    </row>
    <row r="673" spans="1:5" x14ac:dyDescent="0.2">
      <c r="A673" s="34" t="s">
        <v>143</v>
      </c>
      <c r="B673" s="34" t="s">
        <v>142</v>
      </c>
      <c r="C673" s="34" t="s">
        <v>2514</v>
      </c>
      <c r="D673" s="34" t="s">
        <v>2152</v>
      </c>
      <c r="E673" s="34" t="s">
        <v>2199</v>
      </c>
    </row>
    <row r="674" spans="1:5" x14ac:dyDescent="0.2">
      <c r="A674" s="34" t="s">
        <v>151</v>
      </c>
      <c r="B674" s="34" t="s">
        <v>150</v>
      </c>
      <c r="C674" s="34" t="s">
        <v>2513</v>
      </c>
      <c r="D674" s="34" t="s">
        <v>2152</v>
      </c>
      <c r="E674" s="34" t="s">
        <v>2199</v>
      </c>
    </row>
    <row r="675" spans="1:5" x14ac:dyDescent="0.2">
      <c r="A675" s="34" t="s">
        <v>153</v>
      </c>
      <c r="B675" s="34" t="s">
        <v>152</v>
      </c>
      <c r="C675" s="34" t="s">
        <v>2512</v>
      </c>
      <c r="D675" s="34" t="s">
        <v>2152</v>
      </c>
      <c r="E675" s="34" t="s">
        <v>2199</v>
      </c>
    </row>
    <row r="676" spans="1:5" x14ac:dyDescent="0.2">
      <c r="A676" s="34" t="s">
        <v>145</v>
      </c>
      <c r="B676" s="34" t="s">
        <v>144</v>
      </c>
      <c r="C676" s="34" t="s">
        <v>2511</v>
      </c>
      <c r="D676" s="34" t="s">
        <v>2152</v>
      </c>
      <c r="E676" s="34" t="s">
        <v>2199</v>
      </c>
    </row>
    <row r="677" spans="1:5" x14ac:dyDescent="0.2">
      <c r="A677" s="34" t="s">
        <v>147</v>
      </c>
      <c r="B677" s="34" t="s">
        <v>146</v>
      </c>
      <c r="C677" s="34" t="s">
        <v>2510</v>
      </c>
      <c r="D677" s="34" t="s">
        <v>2152</v>
      </c>
      <c r="E677" s="34" t="s">
        <v>2199</v>
      </c>
    </row>
    <row r="678" spans="1:5" x14ac:dyDescent="0.2">
      <c r="A678" s="34" t="s">
        <v>155</v>
      </c>
      <c r="B678" s="34" t="s">
        <v>154</v>
      </c>
      <c r="C678" s="34" t="s">
        <v>2509</v>
      </c>
      <c r="D678" s="34" t="s">
        <v>2152</v>
      </c>
      <c r="E678" s="34" t="s">
        <v>2199</v>
      </c>
    </row>
    <row r="679" spans="1:5" x14ac:dyDescent="0.2">
      <c r="A679" s="34" t="s">
        <v>141</v>
      </c>
      <c r="B679" s="34" t="s">
        <v>140</v>
      </c>
      <c r="C679" s="34" t="s">
        <v>2508</v>
      </c>
      <c r="D679" s="34" t="s">
        <v>2152</v>
      </c>
      <c r="E679" s="34" t="s">
        <v>2199</v>
      </c>
    </row>
    <row r="680" spans="1:5" x14ac:dyDescent="0.2">
      <c r="A680" s="34" t="s">
        <v>149</v>
      </c>
      <c r="B680" s="34" t="s">
        <v>148</v>
      </c>
      <c r="C680" s="34" t="s">
        <v>2507</v>
      </c>
      <c r="D680" s="34" t="s">
        <v>2152</v>
      </c>
      <c r="E680" s="34" t="s">
        <v>2199</v>
      </c>
    </row>
    <row r="681" spans="1:5" x14ac:dyDescent="0.2">
      <c r="A681" s="34" t="s">
        <v>138</v>
      </c>
      <c r="B681" s="34" t="s">
        <v>137</v>
      </c>
      <c r="C681" s="34" t="s">
        <v>2506</v>
      </c>
      <c r="D681" s="34" t="s">
        <v>2152</v>
      </c>
      <c r="E681" s="34" t="s">
        <v>2199</v>
      </c>
    </row>
    <row r="682" spans="1:5" x14ac:dyDescent="0.2">
      <c r="A682" s="34" t="s">
        <v>187</v>
      </c>
      <c r="B682" s="34" t="s">
        <v>186</v>
      </c>
      <c r="C682" s="34" t="s">
        <v>2505</v>
      </c>
      <c r="D682" s="34" t="s">
        <v>2152</v>
      </c>
      <c r="E682" s="34" t="s">
        <v>2199</v>
      </c>
    </row>
    <row r="683" spans="1:5" x14ac:dyDescent="0.2">
      <c r="A683" s="34" t="s">
        <v>189</v>
      </c>
      <c r="B683" s="34" t="s">
        <v>188</v>
      </c>
      <c r="C683" s="34" t="s">
        <v>2504</v>
      </c>
      <c r="D683" s="34" t="s">
        <v>2152</v>
      </c>
      <c r="E683" s="34" t="s">
        <v>2199</v>
      </c>
    </row>
    <row r="684" spans="1:5" x14ac:dyDescent="0.2">
      <c r="A684" s="34" t="s">
        <v>185</v>
      </c>
      <c r="B684" s="34" t="s">
        <v>184</v>
      </c>
      <c r="C684" s="34" t="s">
        <v>2503</v>
      </c>
      <c r="D684" s="34" t="s">
        <v>2152</v>
      </c>
      <c r="E684" s="34" t="s">
        <v>2199</v>
      </c>
    </row>
    <row r="685" spans="1:5" x14ac:dyDescent="0.2">
      <c r="A685" s="34" t="s">
        <v>976</v>
      </c>
      <c r="B685" s="34" t="s">
        <v>975</v>
      </c>
      <c r="C685" s="34" t="s">
        <v>2502</v>
      </c>
      <c r="D685" s="34" t="s">
        <v>2152</v>
      </c>
      <c r="E685" s="34" t="s">
        <v>2199</v>
      </c>
    </row>
    <row r="686" spans="1:5" x14ac:dyDescent="0.2">
      <c r="A686" s="34" t="s">
        <v>964</v>
      </c>
      <c r="B686" s="34" t="s">
        <v>963</v>
      </c>
      <c r="C686" s="34" t="s">
        <v>2501</v>
      </c>
      <c r="D686" s="34" t="s">
        <v>2152</v>
      </c>
      <c r="E686" s="34" t="s">
        <v>2199</v>
      </c>
    </row>
    <row r="687" spans="1:5" x14ac:dyDescent="0.2">
      <c r="A687" s="34" t="s">
        <v>962</v>
      </c>
      <c r="B687" s="34" t="s">
        <v>961</v>
      </c>
      <c r="C687" s="34" t="s">
        <v>2500</v>
      </c>
      <c r="D687" s="34" t="s">
        <v>2152</v>
      </c>
      <c r="E687" s="34" t="s">
        <v>2199</v>
      </c>
    </row>
    <row r="688" spans="1:5" x14ac:dyDescent="0.2">
      <c r="A688" s="34" t="s">
        <v>974</v>
      </c>
      <c r="B688" s="34" t="s">
        <v>973</v>
      </c>
      <c r="C688" s="34" t="s">
        <v>2499</v>
      </c>
      <c r="D688" s="34" t="s">
        <v>2152</v>
      </c>
      <c r="E688" s="34" t="s">
        <v>2199</v>
      </c>
    </row>
    <row r="689" spans="1:5" x14ac:dyDescent="0.2">
      <c r="A689" s="34" t="s">
        <v>968</v>
      </c>
      <c r="B689" s="34" t="s">
        <v>967</v>
      </c>
      <c r="C689" s="34" t="s">
        <v>2498</v>
      </c>
      <c r="D689" s="34" t="s">
        <v>2152</v>
      </c>
      <c r="E689" s="34" t="s">
        <v>2199</v>
      </c>
    </row>
    <row r="690" spans="1:5" x14ac:dyDescent="0.2">
      <c r="A690" s="34" t="s">
        <v>972</v>
      </c>
      <c r="B690" s="34" t="s">
        <v>971</v>
      </c>
      <c r="C690" s="34" t="s">
        <v>2497</v>
      </c>
      <c r="D690" s="34" t="s">
        <v>2152</v>
      </c>
      <c r="E690" s="34" t="s">
        <v>2199</v>
      </c>
    </row>
    <row r="691" spans="1:5" x14ac:dyDescent="0.2">
      <c r="A691" s="34" t="s">
        <v>970</v>
      </c>
      <c r="B691" s="34" t="s">
        <v>969</v>
      </c>
      <c r="C691" s="34" t="s">
        <v>2496</v>
      </c>
      <c r="D691" s="34" t="s">
        <v>2152</v>
      </c>
      <c r="E691" s="34" t="s">
        <v>2199</v>
      </c>
    </row>
    <row r="692" spans="1:5" x14ac:dyDescent="0.2">
      <c r="A692" s="34" t="s">
        <v>966</v>
      </c>
      <c r="B692" s="34" t="s">
        <v>965</v>
      </c>
      <c r="C692" s="34" t="s">
        <v>2495</v>
      </c>
      <c r="D692" s="34" t="s">
        <v>2152</v>
      </c>
      <c r="E692" s="34" t="s">
        <v>2199</v>
      </c>
    </row>
    <row r="693" spans="1:5" x14ac:dyDescent="0.2">
      <c r="A693" s="34" t="s">
        <v>1376</v>
      </c>
      <c r="B693" s="34" t="s">
        <v>1375</v>
      </c>
      <c r="C693" s="34" t="s">
        <v>2494</v>
      </c>
      <c r="D693" s="34" t="s">
        <v>2152</v>
      </c>
      <c r="E693" s="34" t="s">
        <v>2199</v>
      </c>
    </row>
    <row r="694" spans="1:5" x14ac:dyDescent="0.2">
      <c r="A694" s="34" t="s">
        <v>978</v>
      </c>
      <c r="B694" s="34" t="s">
        <v>977</v>
      </c>
      <c r="C694" s="34" t="s">
        <v>2493</v>
      </c>
      <c r="D694" s="34" t="s">
        <v>2152</v>
      </c>
      <c r="E694" s="34" t="s">
        <v>2199</v>
      </c>
    </row>
    <row r="695" spans="1:5" x14ac:dyDescent="0.2">
      <c r="A695" s="34" t="s">
        <v>1280</v>
      </c>
      <c r="B695" s="34" t="s">
        <v>1279</v>
      </c>
      <c r="C695" s="34" t="s">
        <v>2492</v>
      </c>
      <c r="D695" s="34" t="s">
        <v>2152</v>
      </c>
      <c r="E695" s="34" t="s">
        <v>2199</v>
      </c>
    </row>
    <row r="696" spans="1:5" x14ac:dyDescent="0.2">
      <c r="A696" s="34" t="s">
        <v>1274</v>
      </c>
      <c r="B696" s="34" t="s">
        <v>1273</v>
      </c>
      <c r="C696" s="34" t="s">
        <v>2491</v>
      </c>
      <c r="D696" s="34" t="s">
        <v>2152</v>
      </c>
      <c r="E696" s="34" t="s">
        <v>2199</v>
      </c>
    </row>
    <row r="697" spans="1:5" x14ac:dyDescent="0.2">
      <c r="A697" s="34" t="s">
        <v>1276</v>
      </c>
      <c r="B697" s="34" t="s">
        <v>1275</v>
      </c>
      <c r="C697" s="34" t="s">
        <v>2490</v>
      </c>
      <c r="D697" s="34" t="s">
        <v>2152</v>
      </c>
      <c r="E697" s="34" t="s">
        <v>2199</v>
      </c>
    </row>
    <row r="698" spans="1:5" x14ac:dyDescent="0.2">
      <c r="A698" s="34" t="s">
        <v>1278</v>
      </c>
      <c r="B698" s="34" t="s">
        <v>1277</v>
      </c>
      <c r="C698" s="34" t="s">
        <v>2489</v>
      </c>
      <c r="D698" s="34" t="s">
        <v>2152</v>
      </c>
      <c r="E698" s="34" t="s">
        <v>2199</v>
      </c>
    </row>
    <row r="699" spans="1:5" x14ac:dyDescent="0.2">
      <c r="A699" s="34" t="s">
        <v>822</v>
      </c>
      <c r="B699" s="34" t="s">
        <v>821</v>
      </c>
      <c r="C699" s="34" t="s">
        <v>2488</v>
      </c>
      <c r="D699" s="34" t="s">
        <v>2152</v>
      </c>
      <c r="E699" s="34" t="s">
        <v>2199</v>
      </c>
    </row>
    <row r="700" spans="1:5" x14ac:dyDescent="0.2">
      <c r="A700" s="34" t="s">
        <v>820</v>
      </c>
      <c r="B700" s="34" t="s">
        <v>819</v>
      </c>
      <c r="C700" s="34" t="s">
        <v>2487</v>
      </c>
      <c r="D700" s="34" t="s">
        <v>2152</v>
      </c>
      <c r="E700" s="34" t="s">
        <v>2199</v>
      </c>
    </row>
    <row r="701" spans="1:5" x14ac:dyDescent="0.2">
      <c r="A701" s="34" t="s">
        <v>818</v>
      </c>
      <c r="B701" s="34" t="s">
        <v>817</v>
      </c>
      <c r="C701" s="34" t="s">
        <v>2486</v>
      </c>
      <c r="D701" s="34" t="s">
        <v>2152</v>
      </c>
      <c r="E701" s="34" t="s">
        <v>2199</v>
      </c>
    </row>
    <row r="702" spans="1:5" x14ac:dyDescent="0.2">
      <c r="A702" s="34" t="s">
        <v>824</v>
      </c>
      <c r="B702" s="34" t="s">
        <v>823</v>
      </c>
      <c r="C702" s="34" t="s">
        <v>2485</v>
      </c>
      <c r="D702" s="34" t="s">
        <v>2152</v>
      </c>
      <c r="E702" s="34" t="s">
        <v>2199</v>
      </c>
    </row>
    <row r="703" spans="1:5" x14ac:dyDescent="0.2">
      <c r="A703" s="34" t="s">
        <v>998</v>
      </c>
      <c r="B703" s="34" t="s">
        <v>997</v>
      </c>
      <c r="C703" s="34" t="s">
        <v>2484</v>
      </c>
      <c r="D703" s="34" t="s">
        <v>2152</v>
      </c>
      <c r="E703" s="34" t="s">
        <v>2199</v>
      </c>
    </row>
    <row r="704" spans="1:5" x14ac:dyDescent="0.2">
      <c r="A704" s="34" t="s">
        <v>994</v>
      </c>
      <c r="B704" s="34" t="s">
        <v>993</v>
      </c>
      <c r="C704" s="34" t="s">
        <v>2483</v>
      </c>
      <c r="D704" s="34" t="s">
        <v>2152</v>
      </c>
      <c r="E704" s="34" t="s">
        <v>2199</v>
      </c>
    </row>
    <row r="705" spans="1:5" x14ac:dyDescent="0.2">
      <c r="A705" s="34" t="s">
        <v>996</v>
      </c>
      <c r="B705" s="34" t="s">
        <v>995</v>
      </c>
      <c r="C705" s="34" t="s">
        <v>2482</v>
      </c>
      <c r="D705" s="34" t="s">
        <v>2152</v>
      </c>
      <c r="E705" s="34" t="s">
        <v>2199</v>
      </c>
    </row>
    <row r="706" spans="1:5" x14ac:dyDescent="0.2">
      <c r="A706" s="34" t="s">
        <v>992</v>
      </c>
      <c r="B706" s="34" t="s">
        <v>991</v>
      </c>
      <c r="C706" s="34" t="s">
        <v>2481</v>
      </c>
      <c r="D706" s="34" t="s">
        <v>2152</v>
      </c>
      <c r="E706" s="34" t="s">
        <v>2199</v>
      </c>
    </row>
    <row r="707" spans="1:5" x14ac:dyDescent="0.2">
      <c r="A707" s="34" t="s">
        <v>1000</v>
      </c>
      <c r="B707" s="34" t="s">
        <v>999</v>
      </c>
      <c r="C707" s="34" t="s">
        <v>2480</v>
      </c>
      <c r="D707" s="34" t="s">
        <v>2152</v>
      </c>
      <c r="E707" s="34" t="s">
        <v>2199</v>
      </c>
    </row>
    <row r="708" spans="1:5" x14ac:dyDescent="0.2">
      <c r="A708" s="34" t="s">
        <v>1002</v>
      </c>
      <c r="B708" s="34" t="s">
        <v>1001</v>
      </c>
      <c r="C708" s="34" t="s">
        <v>2479</v>
      </c>
      <c r="D708" s="34" t="s">
        <v>2152</v>
      </c>
      <c r="E708" s="34" t="s">
        <v>2199</v>
      </c>
    </row>
    <row r="709" spans="1:5" x14ac:dyDescent="0.2">
      <c r="A709" s="34" t="s">
        <v>990</v>
      </c>
      <c r="B709" s="34" t="s">
        <v>989</v>
      </c>
      <c r="C709" s="34" t="s">
        <v>2478</v>
      </c>
      <c r="D709" s="34" t="s">
        <v>2152</v>
      </c>
      <c r="E709" s="34" t="s">
        <v>2199</v>
      </c>
    </row>
    <row r="710" spans="1:5" x14ac:dyDescent="0.2">
      <c r="A710" s="34" t="s">
        <v>956</v>
      </c>
      <c r="B710" s="34" t="s">
        <v>955</v>
      </c>
      <c r="C710" s="34" t="s">
        <v>2477</v>
      </c>
      <c r="D710" s="34" t="s">
        <v>2152</v>
      </c>
      <c r="E710" s="34" t="s">
        <v>2199</v>
      </c>
    </row>
    <row r="711" spans="1:5" x14ac:dyDescent="0.2">
      <c r="A711" s="34" t="s">
        <v>958</v>
      </c>
      <c r="B711" s="34" t="s">
        <v>957</v>
      </c>
      <c r="C711" s="34" t="s">
        <v>2476</v>
      </c>
      <c r="D711" s="34" t="s">
        <v>2152</v>
      </c>
      <c r="E711" s="34" t="s">
        <v>2199</v>
      </c>
    </row>
    <row r="712" spans="1:5" x14ac:dyDescent="0.2">
      <c r="A712" s="34" t="s">
        <v>1077</v>
      </c>
      <c r="B712" s="34" t="s">
        <v>1076</v>
      </c>
      <c r="C712" s="34" t="s">
        <v>2475</v>
      </c>
      <c r="D712" s="34" t="s">
        <v>2152</v>
      </c>
      <c r="E712" s="34" t="s">
        <v>2199</v>
      </c>
    </row>
    <row r="713" spans="1:5" x14ac:dyDescent="0.2">
      <c r="A713" s="34" t="s">
        <v>1075</v>
      </c>
      <c r="B713" s="34" t="s">
        <v>1074</v>
      </c>
      <c r="C713" s="34" t="s">
        <v>2474</v>
      </c>
      <c r="D713" s="34" t="s">
        <v>2152</v>
      </c>
      <c r="E713" s="34" t="s">
        <v>2199</v>
      </c>
    </row>
    <row r="714" spans="1:5" x14ac:dyDescent="0.2">
      <c r="A714" s="34" t="s">
        <v>666</v>
      </c>
      <c r="B714" s="34" t="s">
        <v>665</v>
      </c>
      <c r="C714" s="34" t="s">
        <v>2473</v>
      </c>
      <c r="D714" s="34" t="s">
        <v>2152</v>
      </c>
      <c r="E714" s="34" t="s">
        <v>2199</v>
      </c>
    </row>
    <row r="715" spans="1:5" x14ac:dyDescent="0.2">
      <c r="A715" s="34" t="s">
        <v>670</v>
      </c>
      <c r="B715" s="34" t="s">
        <v>669</v>
      </c>
      <c r="C715" s="34" t="s">
        <v>2472</v>
      </c>
      <c r="D715" s="34" t="s">
        <v>2152</v>
      </c>
      <c r="E715" s="34" t="s">
        <v>2199</v>
      </c>
    </row>
    <row r="716" spans="1:5" x14ac:dyDescent="0.2">
      <c r="A716" s="34" t="s">
        <v>664</v>
      </c>
      <c r="B716" s="34" t="s">
        <v>663</v>
      </c>
      <c r="C716" s="34" t="s">
        <v>2471</v>
      </c>
      <c r="D716" s="34" t="s">
        <v>2152</v>
      </c>
      <c r="E716" s="34" t="s">
        <v>2199</v>
      </c>
    </row>
    <row r="717" spans="1:5" x14ac:dyDescent="0.2">
      <c r="A717" s="34" t="s">
        <v>668</v>
      </c>
      <c r="B717" s="34" t="s">
        <v>667</v>
      </c>
      <c r="C717" s="34" t="s">
        <v>2470</v>
      </c>
      <c r="D717" s="34" t="s">
        <v>2152</v>
      </c>
      <c r="E717" s="34" t="s">
        <v>2199</v>
      </c>
    </row>
    <row r="718" spans="1:5" x14ac:dyDescent="0.2">
      <c r="A718" s="34" t="s">
        <v>672</v>
      </c>
      <c r="B718" s="34" t="s">
        <v>671</v>
      </c>
      <c r="C718" s="34" t="s">
        <v>2469</v>
      </c>
      <c r="D718" s="34" t="s">
        <v>2152</v>
      </c>
      <c r="E718" s="34" t="s">
        <v>2199</v>
      </c>
    </row>
    <row r="719" spans="1:5" x14ac:dyDescent="0.2">
      <c r="A719" s="34" t="s">
        <v>1008</v>
      </c>
      <c r="B719" s="34" t="s">
        <v>1007</v>
      </c>
      <c r="C719" s="34" t="s">
        <v>2468</v>
      </c>
      <c r="D719" s="34" t="s">
        <v>2152</v>
      </c>
      <c r="E719" s="34" t="s">
        <v>2199</v>
      </c>
    </row>
    <row r="720" spans="1:5" x14ac:dyDescent="0.2">
      <c r="A720" s="34" t="s">
        <v>1006</v>
      </c>
      <c r="B720" s="34" t="s">
        <v>1005</v>
      </c>
      <c r="C720" s="34" t="s">
        <v>2467</v>
      </c>
      <c r="D720" s="34" t="s">
        <v>2152</v>
      </c>
      <c r="E720" s="34" t="s">
        <v>2199</v>
      </c>
    </row>
    <row r="721" spans="1:5" x14ac:dyDescent="0.2">
      <c r="A721" s="34" t="s">
        <v>1004</v>
      </c>
      <c r="B721" s="34" t="s">
        <v>1003</v>
      </c>
      <c r="C721" s="34" t="s">
        <v>2466</v>
      </c>
      <c r="D721" s="34" t="s">
        <v>2152</v>
      </c>
      <c r="E721" s="34" t="s">
        <v>2199</v>
      </c>
    </row>
    <row r="722" spans="1:5" x14ac:dyDescent="0.2">
      <c r="A722" s="34" t="s">
        <v>1088</v>
      </c>
      <c r="B722" s="34" t="s">
        <v>1087</v>
      </c>
      <c r="C722" s="34" t="s">
        <v>2465</v>
      </c>
      <c r="D722" s="34" t="s">
        <v>2152</v>
      </c>
      <c r="E722" s="34" t="s">
        <v>2199</v>
      </c>
    </row>
    <row r="723" spans="1:5" x14ac:dyDescent="0.2">
      <c r="A723" s="34" t="s">
        <v>1090</v>
      </c>
      <c r="B723" s="34" t="s">
        <v>1089</v>
      </c>
      <c r="C723" s="34" t="s">
        <v>2464</v>
      </c>
      <c r="D723" s="34" t="s">
        <v>2152</v>
      </c>
      <c r="E723" s="34" t="s">
        <v>2199</v>
      </c>
    </row>
    <row r="724" spans="1:5" x14ac:dyDescent="0.2">
      <c r="A724" s="34" t="s">
        <v>1092</v>
      </c>
      <c r="B724" s="34" t="s">
        <v>1091</v>
      </c>
      <c r="C724" s="34" t="s">
        <v>2463</v>
      </c>
      <c r="D724" s="34" t="s">
        <v>2152</v>
      </c>
      <c r="E724" s="34" t="s">
        <v>2199</v>
      </c>
    </row>
    <row r="725" spans="1:5" x14ac:dyDescent="0.2">
      <c r="A725" s="34" t="s">
        <v>323</v>
      </c>
      <c r="B725" s="34" t="s">
        <v>2462</v>
      </c>
      <c r="C725" s="34" t="s">
        <v>2461</v>
      </c>
      <c r="D725" s="34" t="s">
        <v>2152</v>
      </c>
      <c r="E725" s="34" t="s">
        <v>2199</v>
      </c>
    </row>
    <row r="726" spans="1:5" x14ac:dyDescent="0.2">
      <c r="A726" s="34" t="s">
        <v>325</v>
      </c>
      <c r="B726" s="34" t="s">
        <v>324</v>
      </c>
      <c r="C726" s="34" t="s">
        <v>2460</v>
      </c>
      <c r="D726" s="34" t="s">
        <v>2152</v>
      </c>
      <c r="E726" s="34" t="s">
        <v>2199</v>
      </c>
    </row>
    <row r="727" spans="1:5" x14ac:dyDescent="0.2">
      <c r="A727" s="34" t="s">
        <v>329</v>
      </c>
      <c r="B727" s="34" t="s">
        <v>328</v>
      </c>
      <c r="C727" s="34" t="s">
        <v>2459</v>
      </c>
      <c r="D727" s="34" t="s">
        <v>2152</v>
      </c>
      <c r="E727" s="34" t="s">
        <v>2199</v>
      </c>
    </row>
    <row r="728" spans="1:5" x14ac:dyDescent="0.2">
      <c r="A728" s="34" t="s">
        <v>327</v>
      </c>
      <c r="B728" s="34" t="s">
        <v>2458</v>
      </c>
      <c r="C728" s="34" t="s">
        <v>2457</v>
      </c>
      <c r="D728" s="34" t="s">
        <v>2152</v>
      </c>
      <c r="E728" s="34" t="s">
        <v>2199</v>
      </c>
    </row>
    <row r="729" spans="1:5" x14ac:dyDescent="0.2">
      <c r="A729" s="34" t="s">
        <v>333</v>
      </c>
      <c r="B729" s="34" t="s">
        <v>2456</v>
      </c>
      <c r="C729" s="34" t="s">
        <v>2455</v>
      </c>
      <c r="D729" s="34" t="s">
        <v>2152</v>
      </c>
      <c r="E729" s="34" t="s">
        <v>2199</v>
      </c>
    </row>
    <row r="730" spans="1:5" x14ac:dyDescent="0.2">
      <c r="A730" s="34" t="s">
        <v>337</v>
      </c>
      <c r="B730" s="34" t="s">
        <v>336</v>
      </c>
      <c r="C730" s="34" t="s">
        <v>2454</v>
      </c>
      <c r="D730" s="34" t="s">
        <v>2152</v>
      </c>
      <c r="E730" s="34" t="s">
        <v>2199</v>
      </c>
    </row>
    <row r="731" spans="1:5" x14ac:dyDescent="0.2">
      <c r="A731" s="34" t="s">
        <v>335</v>
      </c>
      <c r="B731" s="34" t="s">
        <v>2453</v>
      </c>
      <c r="C731" s="34" t="s">
        <v>2452</v>
      </c>
      <c r="D731" s="34" t="s">
        <v>2152</v>
      </c>
      <c r="E731" s="34" t="s">
        <v>2199</v>
      </c>
    </row>
    <row r="732" spans="1:5" x14ac:dyDescent="0.2">
      <c r="A732" s="34" t="s">
        <v>331</v>
      </c>
      <c r="B732" s="34" t="s">
        <v>2451</v>
      </c>
      <c r="C732" s="34" t="s">
        <v>2450</v>
      </c>
      <c r="D732" s="34" t="s">
        <v>2152</v>
      </c>
      <c r="E732" s="34" t="s">
        <v>2199</v>
      </c>
    </row>
    <row r="733" spans="1:5" x14ac:dyDescent="0.2">
      <c r="A733" s="34" t="s">
        <v>339</v>
      </c>
      <c r="B733" s="34" t="s">
        <v>2449</v>
      </c>
      <c r="C733" s="34" t="s">
        <v>2448</v>
      </c>
      <c r="D733" s="34" t="s">
        <v>2152</v>
      </c>
      <c r="E733" s="34" t="s">
        <v>2199</v>
      </c>
    </row>
    <row r="734" spans="1:5" x14ac:dyDescent="0.2">
      <c r="A734" s="34" t="s">
        <v>341</v>
      </c>
      <c r="B734" s="34" t="s">
        <v>2447</v>
      </c>
      <c r="C734" s="34" t="s">
        <v>2446</v>
      </c>
      <c r="D734" s="34" t="s">
        <v>2152</v>
      </c>
      <c r="E734" s="34" t="s">
        <v>2199</v>
      </c>
    </row>
    <row r="735" spans="1:5" x14ac:dyDescent="0.2">
      <c r="A735" s="34" t="s">
        <v>345</v>
      </c>
      <c r="B735" s="34" t="s">
        <v>344</v>
      </c>
      <c r="C735" s="34" t="s">
        <v>2445</v>
      </c>
      <c r="D735" s="34" t="s">
        <v>2152</v>
      </c>
      <c r="E735" s="34" t="s">
        <v>2199</v>
      </c>
    </row>
    <row r="736" spans="1:5" x14ac:dyDescent="0.2">
      <c r="A736" s="34" t="s">
        <v>349</v>
      </c>
      <c r="B736" s="34" t="s">
        <v>348</v>
      </c>
      <c r="C736" s="34" t="s">
        <v>2444</v>
      </c>
      <c r="D736" s="34" t="s">
        <v>2152</v>
      </c>
      <c r="E736" s="34" t="s">
        <v>2199</v>
      </c>
    </row>
    <row r="737" spans="1:5" x14ac:dyDescent="0.2">
      <c r="A737" s="34" t="s">
        <v>347</v>
      </c>
      <c r="B737" s="34" t="s">
        <v>346</v>
      </c>
      <c r="C737" s="34" t="s">
        <v>2443</v>
      </c>
      <c r="D737" s="34" t="s">
        <v>2152</v>
      </c>
      <c r="E737" s="34" t="s">
        <v>2199</v>
      </c>
    </row>
    <row r="738" spans="1:5" x14ac:dyDescent="0.2">
      <c r="A738" s="34" t="s">
        <v>351</v>
      </c>
      <c r="B738" s="34" t="s">
        <v>350</v>
      </c>
      <c r="C738" s="34" t="s">
        <v>2442</v>
      </c>
      <c r="D738" s="34" t="s">
        <v>2152</v>
      </c>
      <c r="E738" s="34" t="s">
        <v>2199</v>
      </c>
    </row>
    <row r="739" spans="1:5" x14ac:dyDescent="0.2">
      <c r="A739" s="34" t="s">
        <v>353</v>
      </c>
      <c r="B739" s="34" t="s">
        <v>352</v>
      </c>
      <c r="C739" s="34" t="s">
        <v>2441</v>
      </c>
      <c r="D739" s="34" t="s">
        <v>2152</v>
      </c>
      <c r="E739" s="34" t="s">
        <v>2199</v>
      </c>
    </row>
    <row r="740" spans="1:5" x14ac:dyDescent="0.2">
      <c r="A740" s="34" t="s">
        <v>355</v>
      </c>
      <c r="B740" s="34" t="s">
        <v>354</v>
      </c>
      <c r="C740" s="34" t="s">
        <v>2440</v>
      </c>
      <c r="D740" s="34" t="s">
        <v>2152</v>
      </c>
      <c r="E740" s="34" t="s">
        <v>2199</v>
      </c>
    </row>
    <row r="741" spans="1:5" x14ac:dyDescent="0.2">
      <c r="A741" s="34" t="s">
        <v>343</v>
      </c>
      <c r="B741" s="34" t="s">
        <v>2439</v>
      </c>
      <c r="C741" s="34" t="s">
        <v>2438</v>
      </c>
      <c r="D741" s="34" t="s">
        <v>2152</v>
      </c>
      <c r="E741" s="34" t="s">
        <v>2199</v>
      </c>
    </row>
    <row r="742" spans="1:5" x14ac:dyDescent="0.2">
      <c r="A742" s="34" t="s">
        <v>357</v>
      </c>
      <c r="B742" s="34" t="s">
        <v>356</v>
      </c>
      <c r="C742" s="34" t="s">
        <v>2437</v>
      </c>
      <c r="D742" s="34" t="s">
        <v>2152</v>
      </c>
      <c r="E742" s="34" t="s">
        <v>2199</v>
      </c>
    </row>
    <row r="743" spans="1:5" x14ac:dyDescent="0.2">
      <c r="A743" s="34" t="s">
        <v>205</v>
      </c>
      <c r="B743" s="34" t="s">
        <v>204</v>
      </c>
      <c r="C743" s="34" t="s">
        <v>2436</v>
      </c>
      <c r="D743" s="34" t="s">
        <v>2152</v>
      </c>
      <c r="E743" s="34" t="s">
        <v>2199</v>
      </c>
    </row>
    <row r="744" spans="1:5" x14ac:dyDescent="0.2">
      <c r="A744" s="34" t="s">
        <v>215</v>
      </c>
      <c r="B744" s="34" t="s">
        <v>214</v>
      </c>
      <c r="C744" s="34" t="s">
        <v>2435</v>
      </c>
      <c r="D744" s="34" t="s">
        <v>2152</v>
      </c>
      <c r="E744" s="34" t="s">
        <v>2199</v>
      </c>
    </row>
    <row r="745" spans="1:5" x14ac:dyDescent="0.2">
      <c r="A745" s="34" t="s">
        <v>207</v>
      </c>
      <c r="B745" s="34" t="s">
        <v>2434</v>
      </c>
      <c r="C745" s="34" t="s">
        <v>2433</v>
      </c>
      <c r="D745" s="34" t="s">
        <v>2152</v>
      </c>
      <c r="E745" s="34" t="s">
        <v>2199</v>
      </c>
    </row>
    <row r="746" spans="1:5" x14ac:dyDescent="0.2">
      <c r="A746" s="34" t="s">
        <v>213</v>
      </c>
      <c r="B746" s="34" t="s">
        <v>212</v>
      </c>
      <c r="C746" s="34" t="s">
        <v>2432</v>
      </c>
      <c r="D746" s="34" t="s">
        <v>2152</v>
      </c>
      <c r="E746" s="34" t="s">
        <v>2199</v>
      </c>
    </row>
    <row r="747" spans="1:5" x14ac:dyDescent="0.2">
      <c r="A747" s="34" t="s">
        <v>203</v>
      </c>
      <c r="B747" s="34" t="s">
        <v>202</v>
      </c>
      <c r="C747" s="34" t="s">
        <v>2431</v>
      </c>
      <c r="D747" s="34" t="s">
        <v>2152</v>
      </c>
      <c r="E747" s="34" t="s">
        <v>2199</v>
      </c>
    </row>
    <row r="748" spans="1:5" x14ac:dyDescent="0.2">
      <c r="A748" s="34" t="s">
        <v>200</v>
      </c>
      <c r="B748" s="34" t="s">
        <v>199</v>
      </c>
      <c r="C748" s="34" t="s">
        <v>2430</v>
      </c>
      <c r="D748" s="34" t="s">
        <v>2152</v>
      </c>
      <c r="E748" s="34" t="s">
        <v>2199</v>
      </c>
    </row>
    <row r="749" spans="1:5" x14ac:dyDescent="0.2">
      <c r="A749" s="34" t="s">
        <v>211</v>
      </c>
      <c r="B749" s="34" t="s">
        <v>210</v>
      </c>
      <c r="C749" s="34" t="s">
        <v>2429</v>
      </c>
      <c r="D749" s="34" t="s">
        <v>2152</v>
      </c>
      <c r="E749" s="34" t="s">
        <v>2199</v>
      </c>
    </row>
    <row r="750" spans="1:5" x14ac:dyDescent="0.2">
      <c r="A750" s="34" t="s">
        <v>209</v>
      </c>
      <c r="B750" s="34" t="s">
        <v>208</v>
      </c>
      <c r="C750" s="34" t="s">
        <v>2428</v>
      </c>
      <c r="D750" s="34" t="s">
        <v>2152</v>
      </c>
      <c r="E750" s="34" t="s">
        <v>2199</v>
      </c>
    </row>
    <row r="751" spans="1:5" x14ac:dyDescent="0.2">
      <c r="A751" s="34" t="s">
        <v>223</v>
      </c>
      <c r="B751" s="34" t="s">
        <v>222</v>
      </c>
      <c r="C751" s="34" t="s">
        <v>2427</v>
      </c>
      <c r="D751" s="34" t="s">
        <v>2152</v>
      </c>
      <c r="E751" s="34" t="s">
        <v>2199</v>
      </c>
    </row>
    <row r="752" spans="1:5" x14ac:dyDescent="0.2">
      <c r="A752" s="34" t="s">
        <v>219</v>
      </c>
      <c r="B752" s="34" t="s">
        <v>218</v>
      </c>
      <c r="C752" s="34" t="s">
        <v>2426</v>
      </c>
      <c r="D752" s="34" t="s">
        <v>2152</v>
      </c>
      <c r="E752" s="34" t="s">
        <v>2199</v>
      </c>
    </row>
    <row r="753" spans="1:5" x14ac:dyDescent="0.2">
      <c r="A753" s="34" t="s">
        <v>227</v>
      </c>
      <c r="B753" s="34" t="s">
        <v>226</v>
      </c>
      <c r="C753" s="34" t="s">
        <v>2425</v>
      </c>
      <c r="D753" s="34" t="s">
        <v>2152</v>
      </c>
      <c r="E753" s="34" t="s">
        <v>2199</v>
      </c>
    </row>
    <row r="754" spans="1:5" x14ac:dyDescent="0.2">
      <c r="A754" s="34" t="s">
        <v>229</v>
      </c>
      <c r="B754" s="34" t="s">
        <v>228</v>
      </c>
      <c r="C754" s="34" t="s">
        <v>2424</v>
      </c>
      <c r="D754" s="34" t="s">
        <v>2152</v>
      </c>
      <c r="E754" s="34" t="s">
        <v>2199</v>
      </c>
    </row>
    <row r="755" spans="1:5" x14ac:dyDescent="0.2">
      <c r="A755" s="34" t="s">
        <v>221</v>
      </c>
      <c r="B755" s="34" t="s">
        <v>2423</v>
      </c>
      <c r="C755" s="34" t="s">
        <v>2422</v>
      </c>
      <c r="D755" s="34" t="s">
        <v>2152</v>
      </c>
      <c r="E755" s="34" t="s">
        <v>2199</v>
      </c>
    </row>
    <row r="756" spans="1:5" x14ac:dyDescent="0.2">
      <c r="A756" s="34" t="s">
        <v>225</v>
      </c>
      <c r="B756" s="34" t="s">
        <v>224</v>
      </c>
      <c r="C756" s="34" t="s">
        <v>2421</v>
      </c>
      <c r="D756" s="34" t="s">
        <v>2152</v>
      </c>
      <c r="E756" s="34" t="s">
        <v>2199</v>
      </c>
    </row>
    <row r="757" spans="1:5" x14ac:dyDescent="0.2">
      <c r="A757" s="34" t="s">
        <v>217</v>
      </c>
      <c r="B757" s="34" t="s">
        <v>216</v>
      </c>
      <c r="C757" s="34" t="s">
        <v>2420</v>
      </c>
      <c r="D757" s="34" t="s">
        <v>2152</v>
      </c>
      <c r="E757" s="34" t="s">
        <v>2199</v>
      </c>
    </row>
    <row r="758" spans="1:5" x14ac:dyDescent="0.2">
      <c r="A758" s="34" t="s">
        <v>243</v>
      </c>
      <c r="B758" s="34" t="s">
        <v>242</v>
      </c>
      <c r="C758" s="34" t="s">
        <v>2419</v>
      </c>
      <c r="D758" s="34" t="s">
        <v>2152</v>
      </c>
      <c r="E758" s="34" t="s">
        <v>2199</v>
      </c>
    </row>
    <row r="759" spans="1:5" x14ac:dyDescent="0.2">
      <c r="A759" s="34" t="s">
        <v>231</v>
      </c>
      <c r="B759" s="34" t="s">
        <v>2418</v>
      </c>
      <c r="C759" s="34" t="s">
        <v>2417</v>
      </c>
      <c r="D759" s="34" t="s">
        <v>2152</v>
      </c>
      <c r="E759" s="34" t="s">
        <v>2199</v>
      </c>
    </row>
    <row r="760" spans="1:5" x14ac:dyDescent="0.2">
      <c r="A760" s="34" t="s">
        <v>237</v>
      </c>
      <c r="B760" s="34" t="s">
        <v>2416</v>
      </c>
      <c r="C760" s="34" t="s">
        <v>2415</v>
      </c>
      <c r="D760" s="34" t="s">
        <v>2152</v>
      </c>
      <c r="E760" s="34" t="s">
        <v>2199</v>
      </c>
    </row>
    <row r="761" spans="1:5" x14ac:dyDescent="0.2">
      <c r="A761" s="34" t="s">
        <v>239</v>
      </c>
      <c r="B761" s="34" t="s">
        <v>238</v>
      </c>
      <c r="C761" s="34" t="s">
        <v>2414</v>
      </c>
      <c r="D761" s="34" t="s">
        <v>2152</v>
      </c>
      <c r="E761" s="34" t="s">
        <v>2199</v>
      </c>
    </row>
    <row r="762" spans="1:5" x14ac:dyDescent="0.2">
      <c r="A762" s="34" t="s">
        <v>233</v>
      </c>
      <c r="B762" s="34" t="s">
        <v>232</v>
      </c>
      <c r="C762" s="34" t="s">
        <v>2413</v>
      </c>
      <c r="D762" s="34" t="s">
        <v>2152</v>
      </c>
      <c r="E762" s="34" t="s">
        <v>2199</v>
      </c>
    </row>
    <row r="763" spans="1:5" x14ac:dyDescent="0.2">
      <c r="A763" s="34" t="s">
        <v>241</v>
      </c>
      <c r="B763" s="34" t="s">
        <v>2412</v>
      </c>
      <c r="C763" s="34" t="s">
        <v>2411</v>
      </c>
      <c r="D763" s="34" t="s">
        <v>2152</v>
      </c>
      <c r="E763" s="34" t="s">
        <v>2199</v>
      </c>
    </row>
    <row r="764" spans="1:5" x14ac:dyDescent="0.2">
      <c r="A764" s="34" t="s">
        <v>235</v>
      </c>
      <c r="B764" s="34" t="s">
        <v>2410</v>
      </c>
      <c r="C764" s="34" t="s">
        <v>2409</v>
      </c>
      <c r="D764" s="34" t="s">
        <v>2152</v>
      </c>
      <c r="E764" s="34" t="s">
        <v>2199</v>
      </c>
    </row>
    <row r="765" spans="1:5" x14ac:dyDescent="0.2">
      <c r="A765" s="34" t="s">
        <v>249</v>
      </c>
      <c r="B765" s="34" t="s">
        <v>2408</v>
      </c>
      <c r="C765" s="34" t="s">
        <v>2407</v>
      </c>
      <c r="D765" s="34" t="s">
        <v>2152</v>
      </c>
      <c r="E765" s="34" t="s">
        <v>2199</v>
      </c>
    </row>
    <row r="766" spans="1:5" x14ac:dyDescent="0.2">
      <c r="A766" s="34" t="s">
        <v>245</v>
      </c>
      <c r="B766" s="34" t="s">
        <v>244</v>
      </c>
      <c r="C766" s="34" t="s">
        <v>2406</v>
      </c>
      <c r="D766" s="34" t="s">
        <v>2152</v>
      </c>
      <c r="E766" s="34" t="s">
        <v>2199</v>
      </c>
    </row>
    <row r="767" spans="1:5" x14ac:dyDescent="0.2">
      <c r="A767" s="34" t="s">
        <v>247</v>
      </c>
      <c r="B767" s="34" t="s">
        <v>246</v>
      </c>
      <c r="C767" s="34" t="s">
        <v>2405</v>
      </c>
      <c r="D767" s="34" t="s">
        <v>2152</v>
      </c>
      <c r="E767" s="34" t="s">
        <v>2199</v>
      </c>
    </row>
    <row r="768" spans="1:5" x14ac:dyDescent="0.2">
      <c r="A768" s="34" t="s">
        <v>251</v>
      </c>
      <c r="B768" s="34" t="s">
        <v>250</v>
      </c>
      <c r="C768" s="34" t="s">
        <v>2404</v>
      </c>
      <c r="D768" s="34" t="s">
        <v>2152</v>
      </c>
      <c r="E768" s="34" t="s">
        <v>2199</v>
      </c>
    </row>
    <row r="769" spans="1:5" x14ac:dyDescent="0.2">
      <c r="A769" s="34" t="s">
        <v>257</v>
      </c>
      <c r="B769" s="34" t="s">
        <v>2403</v>
      </c>
      <c r="C769" s="34" t="s">
        <v>2402</v>
      </c>
      <c r="D769" s="34" t="s">
        <v>2152</v>
      </c>
      <c r="E769" s="34" t="s">
        <v>2199</v>
      </c>
    </row>
    <row r="770" spans="1:5" x14ac:dyDescent="0.2">
      <c r="A770" s="34" t="s">
        <v>253</v>
      </c>
      <c r="B770" s="34" t="s">
        <v>2401</v>
      </c>
      <c r="C770" s="34" t="s">
        <v>2400</v>
      </c>
      <c r="D770" s="34" t="s">
        <v>2152</v>
      </c>
      <c r="E770" s="34" t="s">
        <v>2199</v>
      </c>
    </row>
    <row r="771" spans="1:5" x14ac:dyDescent="0.2">
      <c r="A771" s="34" t="s">
        <v>255</v>
      </c>
      <c r="B771" s="34" t="s">
        <v>2399</v>
      </c>
      <c r="C771" s="34" t="s">
        <v>2398</v>
      </c>
      <c r="D771" s="34" t="s">
        <v>2152</v>
      </c>
      <c r="E771" s="34" t="s">
        <v>2199</v>
      </c>
    </row>
    <row r="772" spans="1:5" x14ac:dyDescent="0.2">
      <c r="A772" s="34" t="s">
        <v>263</v>
      </c>
      <c r="B772" s="34" t="s">
        <v>262</v>
      </c>
      <c r="C772" s="34" t="s">
        <v>2397</v>
      </c>
      <c r="D772" s="34" t="s">
        <v>2152</v>
      </c>
      <c r="E772" s="34" t="s">
        <v>2199</v>
      </c>
    </row>
    <row r="773" spans="1:5" x14ac:dyDescent="0.2">
      <c r="A773" s="34" t="s">
        <v>261</v>
      </c>
      <c r="B773" s="34" t="s">
        <v>260</v>
      </c>
      <c r="C773" s="34" t="s">
        <v>2396</v>
      </c>
      <c r="D773" s="34" t="s">
        <v>2152</v>
      </c>
      <c r="E773" s="34" t="s">
        <v>2199</v>
      </c>
    </row>
    <row r="774" spans="1:5" x14ac:dyDescent="0.2">
      <c r="A774" s="34" t="s">
        <v>267</v>
      </c>
      <c r="B774" s="34" t="s">
        <v>266</v>
      </c>
      <c r="C774" s="34" t="s">
        <v>2395</v>
      </c>
      <c r="D774" s="34" t="s">
        <v>2152</v>
      </c>
      <c r="E774" s="34" t="s">
        <v>2199</v>
      </c>
    </row>
    <row r="775" spans="1:5" x14ac:dyDescent="0.2">
      <c r="A775" s="34" t="s">
        <v>269</v>
      </c>
      <c r="B775" s="34" t="s">
        <v>268</v>
      </c>
      <c r="C775" s="34" t="s">
        <v>2394</v>
      </c>
      <c r="D775" s="34" t="s">
        <v>2152</v>
      </c>
      <c r="E775" s="34" t="s">
        <v>2199</v>
      </c>
    </row>
    <row r="776" spans="1:5" x14ac:dyDescent="0.2">
      <c r="A776" s="34" t="s">
        <v>273</v>
      </c>
      <c r="B776" s="34" t="s">
        <v>272</v>
      </c>
      <c r="C776" s="34" t="s">
        <v>2393</v>
      </c>
      <c r="D776" s="34" t="s">
        <v>2152</v>
      </c>
      <c r="E776" s="34" t="s">
        <v>2199</v>
      </c>
    </row>
    <row r="777" spans="1:5" x14ac:dyDescent="0.2">
      <c r="A777" s="34" t="s">
        <v>279</v>
      </c>
      <c r="B777" s="34" t="s">
        <v>278</v>
      </c>
      <c r="C777" s="34" t="s">
        <v>2392</v>
      </c>
      <c r="D777" s="34" t="s">
        <v>2152</v>
      </c>
      <c r="E777" s="34" t="s">
        <v>2199</v>
      </c>
    </row>
    <row r="778" spans="1:5" x14ac:dyDescent="0.2">
      <c r="A778" s="34" t="s">
        <v>271</v>
      </c>
      <c r="B778" s="34" t="s">
        <v>270</v>
      </c>
      <c r="C778" s="34" t="s">
        <v>2391</v>
      </c>
      <c r="D778" s="34" t="s">
        <v>2152</v>
      </c>
      <c r="E778" s="34" t="s">
        <v>2199</v>
      </c>
    </row>
    <row r="779" spans="1:5" x14ac:dyDescent="0.2">
      <c r="A779" s="34" t="s">
        <v>275</v>
      </c>
      <c r="B779" s="34" t="s">
        <v>274</v>
      </c>
      <c r="C779" s="34" t="s">
        <v>2390</v>
      </c>
      <c r="D779" s="34" t="s">
        <v>2152</v>
      </c>
      <c r="E779" s="34" t="s">
        <v>2199</v>
      </c>
    </row>
    <row r="780" spans="1:5" x14ac:dyDescent="0.2">
      <c r="A780" s="34" t="s">
        <v>277</v>
      </c>
      <c r="B780" s="34" t="s">
        <v>276</v>
      </c>
      <c r="C780" s="34" t="s">
        <v>2389</v>
      </c>
      <c r="D780" s="34" t="s">
        <v>2152</v>
      </c>
      <c r="E780" s="34" t="s">
        <v>2199</v>
      </c>
    </row>
    <row r="781" spans="1:5" x14ac:dyDescent="0.2">
      <c r="A781" s="34" t="s">
        <v>265</v>
      </c>
      <c r="B781" s="34" t="s">
        <v>264</v>
      </c>
      <c r="C781" s="34" t="s">
        <v>2388</v>
      </c>
      <c r="D781" s="34" t="s">
        <v>2152</v>
      </c>
      <c r="E781" s="34" t="s">
        <v>2199</v>
      </c>
    </row>
    <row r="782" spans="1:5" x14ac:dyDescent="0.2">
      <c r="A782" s="34" t="s">
        <v>259</v>
      </c>
      <c r="B782" s="34" t="s">
        <v>258</v>
      </c>
      <c r="C782" s="34" t="s">
        <v>2387</v>
      </c>
      <c r="D782" s="34" t="s">
        <v>2152</v>
      </c>
      <c r="E782" s="34" t="s">
        <v>2199</v>
      </c>
    </row>
    <row r="783" spans="1:5" x14ac:dyDescent="0.2">
      <c r="A783" s="34" t="s">
        <v>365</v>
      </c>
      <c r="B783" s="34" t="s">
        <v>2386</v>
      </c>
      <c r="C783" s="34" t="s">
        <v>2385</v>
      </c>
      <c r="D783" s="34" t="s">
        <v>2152</v>
      </c>
      <c r="E783" s="34" t="s">
        <v>2199</v>
      </c>
    </row>
    <row r="784" spans="1:5" x14ac:dyDescent="0.2">
      <c r="A784" s="34" t="s">
        <v>367</v>
      </c>
      <c r="B784" s="34" t="s">
        <v>366</v>
      </c>
      <c r="C784" s="34" t="s">
        <v>2384</v>
      </c>
      <c r="D784" s="34" t="s">
        <v>2152</v>
      </c>
      <c r="E784" s="34" t="s">
        <v>2199</v>
      </c>
    </row>
    <row r="785" spans="1:5" x14ac:dyDescent="0.2">
      <c r="A785" s="34" t="s">
        <v>361</v>
      </c>
      <c r="B785" s="34" t="s">
        <v>360</v>
      </c>
      <c r="C785" s="34" t="s">
        <v>2383</v>
      </c>
      <c r="D785" s="34" t="s">
        <v>2152</v>
      </c>
      <c r="E785" s="34" t="s">
        <v>2199</v>
      </c>
    </row>
    <row r="786" spans="1:5" x14ac:dyDescent="0.2">
      <c r="A786" s="34" t="s">
        <v>359</v>
      </c>
      <c r="B786" s="34" t="s">
        <v>358</v>
      </c>
      <c r="C786" s="34" t="s">
        <v>2382</v>
      </c>
      <c r="D786" s="34" t="s">
        <v>2152</v>
      </c>
      <c r="E786" s="34" t="s">
        <v>2199</v>
      </c>
    </row>
    <row r="787" spans="1:5" x14ac:dyDescent="0.2">
      <c r="A787" s="34" t="s">
        <v>363</v>
      </c>
      <c r="B787" s="34" t="s">
        <v>362</v>
      </c>
      <c r="C787" s="34" t="s">
        <v>2381</v>
      </c>
      <c r="D787" s="34" t="s">
        <v>2152</v>
      </c>
      <c r="E787" s="34" t="s">
        <v>2199</v>
      </c>
    </row>
    <row r="788" spans="1:5" x14ac:dyDescent="0.2">
      <c r="A788" s="34" t="s">
        <v>369</v>
      </c>
      <c r="B788" s="34" t="s">
        <v>2380</v>
      </c>
      <c r="C788" s="34" t="s">
        <v>2379</v>
      </c>
      <c r="D788" s="34" t="s">
        <v>2152</v>
      </c>
      <c r="E788" s="34" t="s">
        <v>2199</v>
      </c>
    </row>
    <row r="789" spans="1:5" x14ac:dyDescent="0.2">
      <c r="A789" s="34" t="s">
        <v>381</v>
      </c>
      <c r="B789" s="34" t="s">
        <v>380</v>
      </c>
      <c r="C789" s="34" t="s">
        <v>2378</v>
      </c>
      <c r="D789" s="34" t="s">
        <v>2152</v>
      </c>
      <c r="E789" s="34" t="s">
        <v>2199</v>
      </c>
    </row>
    <row r="790" spans="1:5" x14ac:dyDescent="0.2">
      <c r="A790" s="34" t="s">
        <v>371</v>
      </c>
      <c r="B790" s="34" t="s">
        <v>370</v>
      </c>
      <c r="C790" s="34" t="s">
        <v>2377</v>
      </c>
      <c r="D790" s="34" t="s">
        <v>2152</v>
      </c>
      <c r="E790" s="34" t="s">
        <v>2199</v>
      </c>
    </row>
    <row r="791" spans="1:5" x14ac:dyDescent="0.2">
      <c r="A791" s="34" t="s">
        <v>373</v>
      </c>
      <c r="B791" s="34" t="s">
        <v>372</v>
      </c>
      <c r="C791" s="34" t="s">
        <v>2376</v>
      </c>
      <c r="D791" s="34" t="s">
        <v>2152</v>
      </c>
      <c r="E791" s="34" t="s">
        <v>2199</v>
      </c>
    </row>
    <row r="792" spans="1:5" x14ac:dyDescent="0.2">
      <c r="A792" s="34" t="s">
        <v>379</v>
      </c>
      <c r="B792" s="34" t="s">
        <v>2375</v>
      </c>
      <c r="C792" s="34" t="s">
        <v>2374</v>
      </c>
      <c r="D792" s="34" t="s">
        <v>2152</v>
      </c>
      <c r="E792" s="34" t="s">
        <v>2199</v>
      </c>
    </row>
    <row r="793" spans="1:5" x14ac:dyDescent="0.2">
      <c r="A793" s="34" t="s">
        <v>375</v>
      </c>
      <c r="B793" s="34" t="s">
        <v>2373</v>
      </c>
      <c r="C793" s="34" t="s">
        <v>2372</v>
      </c>
      <c r="D793" s="34" t="s">
        <v>2152</v>
      </c>
      <c r="E793" s="34" t="s">
        <v>2199</v>
      </c>
    </row>
    <row r="794" spans="1:5" x14ac:dyDescent="0.2">
      <c r="A794" s="34" t="s">
        <v>377</v>
      </c>
      <c r="B794" s="34" t="s">
        <v>2371</v>
      </c>
      <c r="C794" s="34" t="s">
        <v>2370</v>
      </c>
      <c r="D794" s="34" t="s">
        <v>2152</v>
      </c>
      <c r="E794" s="34" t="s">
        <v>2199</v>
      </c>
    </row>
    <row r="795" spans="1:5" x14ac:dyDescent="0.2">
      <c r="A795" s="34" t="s">
        <v>389</v>
      </c>
      <c r="B795" s="34" t="s">
        <v>388</v>
      </c>
      <c r="C795" s="34" t="s">
        <v>2369</v>
      </c>
      <c r="D795" s="34" t="s">
        <v>2152</v>
      </c>
      <c r="E795" s="34" t="s">
        <v>2199</v>
      </c>
    </row>
    <row r="796" spans="1:5" x14ac:dyDescent="0.2">
      <c r="A796" s="34" t="s">
        <v>383</v>
      </c>
      <c r="B796" s="34" t="s">
        <v>382</v>
      </c>
      <c r="C796" s="34" t="s">
        <v>2368</v>
      </c>
      <c r="D796" s="34" t="s">
        <v>2152</v>
      </c>
      <c r="E796" s="34" t="s">
        <v>2199</v>
      </c>
    </row>
    <row r="797" spans="1:5" x14ac:dyDescent="0.2">
      <c r="A797" s="34" t="s">
        <v>387</v>
      </c>
      <c r="B797" s="34" t="s">
        <v>386</v>
      </c>
      <c r="C797" s="34" t="s">
        <v>2367</v>
      </c>
      <c r="D797" s="34" t="s">
        <v>2152</v>
      </c>
      <c r="E797" s="34" t="s">
        <v>2199</v>
      </c>
    </row>
    <row r="798" spans="1:5" x14ac:dyDescent="0.2">
      <c r="A798" s="34" t="s">
        <v>385</v>
      </c>
      <c r="B798" s="34" t="s">
        <v>2366</v>
      </c>
      <c r="C798" s="34" t="s">
        <v>2365</v>
      </c>
      <c r="D798" s="34" t="s">
        <v>2152</v>
      </c>
      <c r="E798" s="34" t="s">
        <v>2199</v>
      </c>
    </row>
    <row r="799" spans="1:5" x14ac:dyDescent="0.2">
      <c r="A799" s="34" t="s">
        <v>391</v>
      </c>
      <c r="B799" s="34" t="s">
        <v>390</v>
      </c>
      <c r="C799" s="34" t="s">
        <v>2364</v>
      </c>
      <c r="D799" s="34" t="s">
        <v>2152</v>
      </c>
      <c r="E799" s="34" t="s">
        <v>2199</v>
      </c>
    </row>
    <row r="800" spans="1:5" x14ac:dyDescent="0.2">
      <c r="A800" s="34" t="s">
        <v>445</v>
      </c>
      <c r="B800" s="34" t="s">
        <v>444</v>
      </c>
      <c r="C800" s="34" t="s">
        <v>2363</v>
      </c>
      <c r="D800" s="34" t="s">
        <v>2152</v>
      </c>
      <c r="E800" s="34" t="s">
        <v>2199</v>
      </c>
    </row>
    <row r="801" spans="1:5" x14ac:dyDescent="0.2">
      <c r="A801" s="34" t="s">
        <v>447</v>
      </c>
      <c r="B801" s="34" t="s">
        <v>446</v>
      </c>
      <c r="C801" s="34" t="s">
        <v>2362</v>
      </c>
      <c r="D801" s="34" t="s">
        <v>2152</v>
      </c>
      <c r="E801" s="34" t="s">
        <v>2199</v>
      </c>
    </row>
    <row r="802" spans="1:5" x14ac:dyDescent="0.2">
      <c r="A802" s="34" t="s">
        <v>443</v>
      </c>
      <c r="B802" s="34" t="s">
        <v>442</v>
      </c>
      <c r="C802" s="34" t="s">
        <v>2361</v>
      </c>
      <c r="D802" s="34" t="s">
        <v>2152</v>
      </c>
      <c r="E802" s="34" t="s">
        <v>2199</v>
      </c>
    </row>
    <row r="803" spans="1:5" x14ac:dyDescent="0.2">
      <c r="A803" s="34" t="s">
        <v>449</v>
      </c>
      <c r="B803" s="34" t="s">
        <v>448</v>
      </c>
      <c r="C803" s="34" t="s">
        <v>2360</v>
      </c>
      <c r="D803" s="34" t="s">
        <v>2152</v>
      </c>
      <c r="E803" s="34" t="s">
        <v>2199</v>
      </c>
    </row>
    <row r="804" spans="1:5" x14ac:dyDescent="0.2">
      <c r="A804" s="34" t="s">
        <v>441</v>
      </c>
      <c r="B804" s="34" t="s">
        <v>440</v>
      </c>
      <c r="C804" s="34" t="s">
        <v>2359</v>
      </c>
      <c r="D804" s="34" t="s">
        <v>2152</v>
      </c>
      <c r="E804" s="34" t="s">
        <v>2199</v>
      </c>
    </row>
    <row r="805" spans="1:5" x14ac:dyDescent="0.2">
      <c r="A805" s="34" t="s">
        <v>395</v>
      </c>
      <c r="B805" s="34" t="s">
        <v>394</v>
      </c>
      <c r="C805" s="34" t="s">
        <v>2358</v>
      </c>
      <c r="D805" s="34" t="s">
        <v>2152</v>
      </c>
      <c r="E805" s="34" t="s">
        <v>2199</v>
      </c>
    </row>
    <row r="806" spans="1:5" x14ac:dyDescent="0.2">
      <c r="A806" s="34" t="s">
        <v>397</v>
      </c>
      <c r="B806" s="34" t="s">
        <v>396</v>
      </c>
      <c r="C806" s="34" t="s">
        <v>2357</v>
      </c>
      <c r="D806" s="34" t="s">
        <v>2152</v>
      </c>
      <c r="E806" s="34" t="s">
        <v>2199</v>
      </c>
    </row>
    <row r="807" spans="1:5" x14ac:dyDescent="0.2">
      <c r="A807" s="34" t="s">
        <v>393</v>
      </c>
      <c r="B807" s="34" t="s">
        <v>392</v>
      </c>
      <c r="C807" s="34" t="s">
        <v>2356</v>
      </c>
      <c r="D807" s="34" t="s">
        <v>2152</v>
      </c>
      <c r="E807" s="34" t="s">
        <v>2199</v>
      </c>
    </row>
    <row r="808" spans="1:5" x14ac:dyDescent="0.2">
      <c r="A808" s="34" t="s">
        <v>399</v>
      </c>
      <c r="B808" s="34" t="s">
        <v>398</v>
      </c>
      <c r="C808" s="34" t="s">
        <v>2355</v>
      </c>
      <c r="D808" s="34" t="s">
        <v>2152</v>
      </c>
      <c r="E808" s="34" t="s">
        <v>2199</v>
      </c>
    </row>
    <row r="809" spans="1:5" x14ac:dyDescent="0.2">
      <c r="A809" s="34" t="s">
        <v>405</v>
      </c>
      <c r="B809" s="34" t="s">
        <v>404</v>
      </c>
      <c r="C809" s="34" t="s">
        <v>2354</v>
      </c>
      <c r="D809" s="34" t="s">
        <v>2152</v>
      </c>
      <c r="E809" s="34" t="s">
        <v>2199</v>
      </c>
    </row>
    <row r="810" spans="1:5" x14ac:dyDescent="0.2">
      <c r="A810" s="34" t="s">
        <v>403</v>
      </c>
      <c r="B810" s="34" t="s">
        <v>402</v>
      </c>
      <c r="C810" s="34" t="s">
        <v>2353</v>
      </c>
      <c r="D810" s="34" t="s">
        <v>2152</v>
      </c>
      <c r="E810" s="34" t="s">
        <v>2199</v>
      </c>
    </row>
    <row r="811" spans="1:5" x14ac:dyDescent="0.2">
      <c r="A811" s="34" t="s">
        <v>407</v>
      </c>
      <c r="B811" s="34" t="s">
        <v>406</v>
      </c>
      <c r="C811" s="34" t="s">
        <v>2352</v>
      </c>
      <c r="D811" s="34" t="s">
        <v>2152</v>
      </c>
      <c r="E811" s="34" t="s">
        <v>2199</v>
      </c>
    </row>
    <row r="812" spans="1:5" x14ac:dyDescent="0.2">
      <c r="A812" s="34" t="s">
        <v>401</v>
      </c>
      <c r="B812" s="34" t="s">
        <v>400</v>
      </c>
      <c r="C812" s="34" t="s">
        <v>2351</v>
      </c>
      <c r="D812" s="34" t="s">
        <v>2152</v>
      </c>
      <c r="E812" s="34" t="s">
        <v>2199</v>
      </c>
    </row>
    <row r="813" spans="1:5" x14ac:dyDescent="0.2">
      <c r="A813" s="34" t="s">
        <v>409</v>
      </c>
      <c r="B813" s="34" t="s">
        <v>408</v>
      </c>
      <c r="C813" s="34" t="s">
        <v>2350</v>
      </c>
      <c r="D813" s="34" t="s">
        <v>2152</v>
      </c>
      <c r="E813" s="34" t="s">
        <v>2199</v>
      </c>
    </row>
    <row r="814" spans="1:5" x14ac:dyDescent="0.2">
      <c r="A814" s="34" t="s">
        <v>281</v>
      </c>
      <c r="B814" s="34" t="s">
        <v>280</v>
      </c>
      <c r="C814" s="34" t="s">
        <v>2349</v>
      </c>
      <c r="D814" s="34" t="s">
        <v>2152</v>
      </c>
      <c r="E814" s="34" t="s">
        <v>2199</v>
      </c>
    </row>
    <row r="815" spans="1:5" x14ac:dyDescent="0.2">
      <c r="A815" s="34" t="s">
        <v>285</v>
      </c>
      <c r="B815" s="34" t="s">
        <v>284</v>
      </c>
      <c r="C815" s="34" t="s">
        <v>2348</v>
      </c>
      <c r="D815" s="34" t="s">
        <v>2152</v>
      </c>
      <c r="E815" s="34" t="s">
        <v>2199</v>
      </c>
    </row>
    <row r="816" spans="1:5" x14ac:dyDescent="0.2">
      <c r="A816" s="34" t="s">
        <v>283</v>
      </c>
      <c r="B816" s="34" t="s">
        <v>282</v>
      </c>
      <c r="C816" s="34" t="s">
        <v>2347</v>
      </c>
      <c r="D816" s="34" t="s">
        <v>2152</v>
      </c>
      <c r="E816" s="34" t="s">
        <v>2199</v>
      </c>
    </row>
    <row r="817" spans="1:5" x14ac:dyDescent="0.2">
      <c r="A817" s="34" t="s">
        <v>291</v>
      </c>
      <c r="B817" s="34" t="s">
        <v>290</v>
      </c>
      <c r="C817" s="34" t="s">
        <v>2346</v>
      </c>
      <c r="D817" s="34" t="s">
        <v>2152</v>
      </c>
      <c r="E817" s="34" t="s">
        <v>2199</v>
      </c>
    </row>
    <row r="818" spans="1:5" x14ac:dyDescent="0.2">
      <c r="A818" s="34" t="s">
        <v>287</v>
      </c>
      <c r="B818" s="34" t="s">
        <v>286</v>
      </c>
      <c r="C818" s="34" t="s">
        <v>2345</v>
      </c>
      <c r="D818" s="34" t="s">
        <v>2152</v>
      </c>
      <c r="E818" s="34" t="s">
        <v>2199</v>
      </c>
    </row>
    <row r="819" spans="1:5" x14ac:dyDescent="0.2">
      <c r="A819" s="34" t="s">
        <v>289</v>
      </c>
      <c r="B819" s="34" t="s">
        <v>2344</v>
      </c>
      <c r="C819" s="34" t="s">
        <v>2343</v>
      </c>
      <c r="D819" s="34" t="s">
        <v>2152</v>
      </c>
      <c r="E819" s="34" t="s">
        <v>2199</v>
      </c>
    </row>
    <row r="820" spans="1:5" x14ac:dyDescent="0.2">
      <c r="A820" s="34" t="s">
        <v>295</v>
      </c>
      <c r="B820" s="34" t="s">
        <v>2342</v>
      </c>
      <c r="C820" s="34" t="s">
        <v>2341</v>
      </c>
      <c r="D820" s="34" t="s">
        <v>2152</v>
      </c>
      <c r="E820" s="34" t="s">
        <v>2199</v>
      </c>
    </row>
    <row r="821" spans="1:5" x14ac:dyDescent="0.2">
      <c r="A821" s="34" t="s">
        <v>293</v>
      </c>
      <c r="B821" s="34" t="s">
        <v>292</v>
      </c>
      <c r="C821" s="34" t="s">
        <v>2340</v>
      </c>
      <c r="D821" s="34" t="s">
        <v>2152</v>
      </c>
      <c r="E821" s="34" t="s">
        <v>2199</v>
      </c>
    </row>
    <row r="822" spans="1:5" x14ac:dyDescent="0.2">
      <c r="A822" s="34" t="s">
        <v>299</v>
      </c>
      <c r="B822" s="34" t="s">
        <v>298</v>
      </c>
      <c r="C822" s="34" t="s">
        <v>2339</v>
      </c>
      <c r="D822" s="34" t="s">
        <v>2152</v>
      </c>
      <c r="E822" s="34" t="s">
        <v>2199</v>
      </c>
    </row>
    <row r="823" spans="1:5" x14ac:dyDescent="0.2">
      <c r="A823" s="34" t="s">
        <v>303</v>
      </c>
      <c r="B823" s="34" t="s">
        <v>302</v>
      </c>
      <c r="C823" s="34" t="s">
        <v>2338</v>
      </c>
      <c r="D823" s="34" t="s">
        <v>2152</v>
      </c>
      <c r="E823" s="34" t="s">
        <v>2199</v>
      </c>
    </row>
    <row r="824" spans="1:5" x14ac:dyDescent="0.2">
      <c r="A824" s="34" t="s">
        <v>297</v>
      </c>
      <c r="B824" s="34" t="s">
        <v>296</v>
      </c>
      <c r="C824" s="34" t="s">
        <v>2337</v>
      </c>
      <c r="D824" s="34" t="s">
        <v>2152</v>
      </c>
      <c r="E824" s="34" t="s">
        <v>2199</v>
      </c>
    </row>
    <row r="825" spans="1:5" x14ac:dyDescent="0.2">
      <c r="A825" s="34" t="s">
        <v>301</v>
      </c>
      <c r="B825" s="34" t="s">
        <v>300</v>
      </c>
      <c r="C825" s="34" t="s">
        <v>2336</v>
      </c>
      <c r="D825" s="34" t="s">
        <v>2152</v>
      </c>
      <c r="E825" s="34" t="s">
        <v>2199</v>
      </c>
    </row>
    <row r="826" spans="1:5" x14ac:dyDescent="0.2">
      <c r="A826" s="34" t="s">
        <v>311</v>
      </c>
      <c r="B826" s="34" t="s">
        <v>310</v>
      </c>
      <c r="C826" s="34" t="s">
        <v>2335</v>
      </c>
      <c r="D826" s="34" t="s">
        <v>2152</v>
      </c>
      <c r="E826" s="34" t="s">
        <v>2199</v>
      </c>
    </row>
    <row r="827" spans="1:5" x14ac:dyDescent="0.2">
      <c r="A827" s="34" t="s">
        <v>309</v>
      </c>
      <c r="B827" s="34" t="s">
        <v>308</v>
      </c>
      <c r="C827" s="34" t="s">
        <v>2334</v>
      </c>
      <c r="D827" s="34" t="s">
        <v>2152</v>
      </c>
      <c r="E827" s="34" t="s">
        <v>2199</v>
      </c>
    </row>
    <row r="828" spans="1:5" x14ac:dyDescent="0.2">
      <c r="A828" s="34" t="s">
        <v>315</v>
      </c>
      <c r="B828" s="34" t="s">
        <v>2333</v>
      </c>
      <c r="C828" s="34" t="s">
        <v>2332</v>
      </c>
      <c r="D828" s="34" t="s">
        <v>2152</v>
      </c>
      <c r="E828" s="34" t="s">
        <v>2199</v>
      </c>
    </row>
    <row r="829" spans="1:5" x14ac:dyDescent="0.2">
      <c r="A829" s="34" t="s">
        <v>313</v>
      </c>
      <c r="B829" s="34" t="s">
        <v>312</v>
      </c>
      <c r="C829" s="34" t="s">
        <v>2331</v>
      </c>
      <c r="D829" s="34" t="s">
        <v>2152</v>
      </c>
      <c r="E829" s="34" t="s">
        <v>2199</v>
      </c>
    </row>
    <row r="830" spans="1:5" x14ac:dyDescent="0.2">
      <c r="A830" s="34" t="s">
        <v>321</v>
      </c>
      <c r="B830" s="34" t="s">
        <v>2330</v>
      </c>
      <c r="C830" s="34" t="s">
        <v>2329</v>
      </c>
      <c r="D830" s="34" t="s">
        <v>2152</v>
      </c>
      <c r="E830" s="34" t="s">
        <v>2199</v>
      </c>
    </row>
    <row r="831" spans="1:5" x14ac:dyDescent="0.2">
      <c r="A831" s="34" t="s">
        <v>317</v>
      </c>
      <c r="B831" s="34" t="s">
        <v>316</v>
      </c>
      <c r="C831" s="34" t="s">
        <v>2328</v>
      </c>
      <c r="D831" s="34" t="s">
        <v>2152</v>
      </c>
      <c r="E831" s="34" t="s">
        <v>2199</v>
      </c>
    </row>
    <row r="832" spans="1:5" x14ac:dyDescent="0.2">
      <c r="A832" s="34" t="s">
        <v>319</v>
      </c>
      <c r="B832" s="34" t="s">
        <v>318</v>
      </c>
      <c r="C832" s="34" t="s">
        <v>2327</v>
      </c>
      <c r="D832" s="34" t="s">
        <v>2152</v>
      </c>
      <c r="E832" s="34" t="s">
        <v>2199</v>
      </c>
    </row>
    <row r="833" spans="1:5" x14ac:dyDescent="0.2">
      <c r="A833" s="34" t="s">
        <v>305</v>
      </c>
      <c r="B833" s="34" t="s">
        <v>304</v>
      </c>
      <c r="C833" s="34" t="s">
        <v>2326</v>
      </c>
      <c r="D833" s="34" t="s">
        <v>2152</v>
      </c>
      <c r="E833" s="34" t="s">
        <v>2199</v>
      </c>
    </row>
    <row r="834" spans="1:5" x14ac:dyDescent="0.2">
      <c r="A834" s="34" t="s">
        <v>307</v>
      </c>
      <c r="B834" s="34" t="s">
        <v>306</v>
      </c>
      <c r="C834" s="34" t="s">
        <v>2325</v>
      </c>
      <c r="D834" s="34" t="s">
        <v>2152</v>
      </c>
      <c r="E834" s="34" t="s">
        <v>2199</v>
      </c>
    </row>
    <row r="835" spans="1:5" x14ac:dyDescent="0.2">
      <c r="A835" s="34" t="s">
        <v>417</v>
      </c>
      <c r="B835" s="34" t="s">
        <v>2324</v>
      </c>
      <c r="C835" s="34" t="s">
        <v>2323</v>
      </c>
      <c r="D835" s="34" t="s">
        <v>2152</v>
      </c>
      <c r="E835" s="34" t="s">
        <v>2199</v>
      </c>
    </row>
    <row r="836" spans="1:5" x14ac:dyDescent="0.2">
      <c r="A836" s="34" t="s">
        <v>415</v>
      </c>
      <c r="B836" s="34" t="s">
        <v>414</v>
      </c>
      <c r="C836" s="34" t="s">
        <v>2322</v>
      </c>
      <c r="D836" s="34" t="s">
        <v>2152</v>
      </c>
      <c r="E836" s="34" t="s">
        <v>2199</v>
      </c>
    </row>
    <row r="837" spans="1:5" x14ac:dyDescent="0.2">
      <c r="A837" s="34" t="s">
        <v>411</v>
      </c>
      <c r="B837" s="34" t="s">
        <v>410</v>
      </c>
      <c r="C837" s="34" t="s">
        <v>2321</v>
      </c>
      <c r="D837" s="34" t="s">
        <v>2152</v>
      </c>
      <c r="E837" s="34" t="s">
        <v>2199</v>
      </c>
    </row>
    <row r="838" spans="1:5" x14ac:dyDescent="0.2">
      <c r="A838" s="34" t="s">
        <v>413</v>
      </c>
      <c r="B838" s="34" t="s">
        <v>412</v>
      </c>
      <c r="C838" s="34" t="s">
        <v>2320</v>
      </c>
      <c r="D838" s="34" t="s">
        <v>2152</v>
      </c>
      <c r="E838" s="34" t="s">
        <v>2199</v>
      </c>
    </row>
    <row r="839" spans="1:5" x14ac:dyDescent="0.2">
      <c r="A839" s="34" t="s">
        <v>419</v>
      </c>
      <c r="B839" s="34" t="s">
        <v>2319</v>
      </c>
      <c r="C839" s="34" t="s">
        <v>2318</v>
      </c>
      <c r="D839" s="34" t="s">
        <v>2152</v>
      </c>
      <c r="E839" s="34" t="s">
        <v>2199</v>
      </c>
    </row>
    <row r="840" spans="1:5" x14ac:dyDescent="0.2">
      <c r="A840" s="34" t="s">
        <v>421</v>
      </c>
      <c r="B840" s="34" t="s">
        <v>2317</v>
      </c>
      <c r="C840" s="34" t="s">
        <v>2316</v>
      </c>
      <c r="D840" s="34" t="s">
        <v>2152</v>
      </c>
      <c r="E840" s="34" t="s">
        <v>2199</v>
      </c>
    </row>
    <row r="841" spans="1:5" x14ac:dyDescent="0.2">
      <c r="A841" s="34" t="s">
        <v>427</v>
      </c>
      <c r="B841" s="34" t="s">
        <v>2315</v>
      </c>
      <c r="C841" s="34" t="s">
        <v>2314</v>
      </c>
      <c r="D841" s="34" t="s">
        <v>2152</v>
      </c>
      <c r="E841" s="34" t="s">
        <v>2199</v>
      </c>
    </row>
    <row r="842" spans="1:5" x14ac:dyDescent="0.2">
      <c r="A842" s="34" t="s">
        <v>425</v>
      </c>
      <c r="B842" s="34" t="s">
        <v>2313</v>
      </c>
      <c r="C842" s="34" t="s">
        <v>2312</v>
      </c>
      <c r="D842" s="34" t="s">
        <v>2152</v>
      </c>
      <c r="E842" s="34" t="s">
        <v>2199</v>
      </c>
    </row>
    <row r="843" spans="1:5" x14ac:dyDescent="0.2">
      <c r="A843" s="34" t="s">
        <v>423</v>
      </c>
      <c r="B843" s="34" t="s">
        <v>2311</v>
      </c>
      <c r="C843" s="34" t="s">
        <v>2310</v>
      </c>
      <c r="D843" s="34" t="s">
        <v>2152</v>
      </c>
      <c r="E843" s="34" t="s">
        <v>2199</v>
      </c>
    </row>
    <row r="844" spans="1:5" x14ac:dyDescent="0.2">
      <c r="A844" s="34" t="s">
        <v>431</v>
      </c>
      <c r="B844" s="34" t="s">
        <v>2309</v>
      </c>
      <c r="C844" s="34" t="s">
        <v>2308</v>
      </c>
      <c r="D844" s="34" t="s">
        <v>2152</v>
      </c>
      <c r="E844" s="34" t="s">
        <v>2199</v>
      </c>
    </row>
    <row r="845" spans="1:5" x14ac:dyDescent="0.2">
      <c r="A845" s="34" t="s">
        <v>429</v>
      </c>
      <c r="B845" s="34" t="s">
        <v>2307</v>
      </c>
      <c r="C845" s="34" t="s">
        <v>2306</v>
      </c>
      <c r="D845" s="34" t="s">
        <v>2152</v>
      </c>
      <c r="E845" s="34" t="s">
        <v>2199</v>
      </c>
    </row>
    <row r="846" spans="1:5" x14ac:dyDescent="0.2">
      <c r="A846" s="34" t="s">
        <v>433</v>
      </c>
      <c r="B846" s="34" t="s">
        <v>2305</v>
      </c>
      <c r="C846" s="34" t="s">
        <v>2304</v>
      </c>
      <c r="D846" s="34" t="s">
        <v>2152</v>
      </c>
      <c r="E846" s="34" t="s">
        <v>2199</v>
      </c>
    </row>
    <row r="847" spans="1:5" x14ac:dyDescent="0.2">
      <c r="A847" s="34" t="s">
        <v>435</v>
      </c>
      <c r="B847" s="34" t="s">
        <v>2303</v>
      </c>
      <c r="C847" s="34" t="s">
        <v>2302</v>
      </c>
      <c r="D847" s="34" t="s">
        <v>2152</v>
      </c>
      <c r="E847" s="34" t="s">
        <v>2199</v>
      </c>
    </row>
    <row r="848" spans="1:5" x14ac:dyDescent="0.2">
      <c r="A848" s="34" t="s">
        <v>437</v>
      </c>
      <c r="B848" s="34" t="s">
        <v>2301</v>
      </c>
      <c r="C848" s="34" t="s">
        <v>2300</v>
      </c>
      <c r="D848" s="34" t="s">
        <v>2152</v>
      </c>
      <c r="E848" s="34" t="s">
        <v>2199</v>
      </c>
    </row>
    <row r="849" spans="1:5" x14ac:dyDescent="0.2">
      <c r="A849" s="34" t="s">
        <v>439</v>
      </c>
      <c r="B849" s="34" t="s">
        <v>2299</v>
      </c>
      <c r="C849" s="34" t="s">
        <v>2298</v>
      </c>
      <c r="D849" s="34" t="s">
        <v>2152</v>
      </c>
      <c r="E849" s="34" t="s">
        <v>2199</v>
      </c>
    </row>
    <row r="850" spans="1:5" x14ac:dyDescent="0.2">
      <c r="A850" s="34" t="s">
        <v>451</v>
      </c>
      <c r="B850" s="34" t="s">
        <v>450</v>
      </c>
      <c r="C850" s="34" t="s">
        <v>2297</v>
      </c>
      <c r="D850" s="34" t="s">
        <v>2152</v>
      </c>
      <c r="E850" s="34" t="s">
        <v>2199</v>
      </c>
    </row>
    <row r="851" spans="1:5" x14ac:dyDescent="0.2">
      <c r="A851" s="34" t="s">
        <v>635</v>
      </c>
      <c r="B851" s="34" t="s">
        <v>634</v>
      </c>
      <c r="C851" s="34" t="s">
        <v>2296</v>
      </c>
      <c r="D851" s="34" t="s">
        <v>2152</v>
      </c>
      <c r="E851" s="34" t="s">
        <v>2199</v>
      </c>
    </row>
    <row r="852" spans="1:5" x14ac:dyDescent="0.2">
      <c r="A852" s="34" t="s">
        <v>637</v>
      </c>
      <c r="B852" s="34" t="s">
        <v>636</v>
      </c>
      <c r="C852" s="34" t="s">
        <v>2295</v>
      </c>
      <c r="D852" s="34" t="s">
        <v>2152</v>
      </c>
      <c r="E852" s="34" t="s">
        <v>2199</v>
      </c>
    </row>
    <row r="853" spans="1:5" x14ac:dyDescent="0.2">
      <c r="A853" s="34" t="s">
        <v>631</v>
      </c>
      <c r="B853" s="34" t="s">
        <v>630</v>
      </c>
      <c r="C853" s="34" t="s">
        <v>2294</v>
      </c>
      <c r="D853" s="34" t="s">
        <v>2152</v>
      </c>
      <c r="E853" s="34" t="s">
        <v>2199</v>
      </c>
    </row>
    <row r="854" spans="1:5" x14ac:dyDescent="0.2">
      <c r="A854" s="34" t="s">
        <v>633</v>
      </c>
      <c r="B854" s="34" t="s">
        <v>632</v>
      </c>
      <c r="C854" s="34" t="s">
        <v>2293</v>
      </c>
      <c r="D854" s="34" t="s">
        <v>2152</v>
      </c>
      <c r="E854" s="34" t="s">
        <v>2199</v>
      </c>
    </row>
    <row r="855" spans="1:5" x14ac:dyDescent="0.2">
      <c r="A855" s="34" t="s">
        <v>629</v>
      </c>
      <c r="B855" s="34" t="s">
        <v>628</v>
      </c>
      <c r="C855" s="34" t="s">
        <v>2292</v>
      </c>
      <c r="D855" s="34" t="s">
        <v>2152</v>
      </c>
      <c r="E855" s="34" t="s">
        <v>2199</v>
      </c>
    </row>
    <row r="856" spans="1:5" x14ac:dyDescent="0.2">
      <c r="A856" s="34" t="s">
        <v>575</v>
      </c>
      <c r="B856" s="34" t="s">
        <v>574</v>
      </c>
      <c r="C856" s="34" t="s">
        <v>2291</v>
      </c>
      <c r="D856" s="34" t="s">
        <v>2152</v>
      </c>
      <c r="E856" s="34" t="s">
        <v>2199</v>
      </c>
    </row>
    <row r="857" spans="1:5" x14ac:dyDescent="0.2">
      <c r="A857" s="34" t="s">
        <v>581</v>
      </c>
      <c r="B857" s="34" t="s">
        <v>580</v>
      </c>
      <c r="C857" s="34" t="s">
        <v>2290</v>
      </c>
      <c r="D857" s="34" t="s">
        <v>2152</v>
      </c>
      <c r="E857" s="34" t="s">
        <v>2199</v>
      </c>
    </row>
    <row r="858" spans="1:5" x14ac:dyDescent="0.2">
      <c r="A858" s="34" t="s">
        <v>577</v>
      </c>
      <c r="B858" s="34" t="s">
        <v>576</v>
      </c>
      <c r="C858" s="34" t="s">
        <v>2289</v>
      </c>
      <c r="D858" s="34" t="s">
        <v>2152</v>
      </c>
      <c r="E858" s="34" t="s">
        <v>2199</v>
      </c>
    </row>
    <row r="859" spans="1:5" x14ac:dyDescent="0.2">
      <c r="A859" s="34" t="s">
        <v>579</v>
      </c>
      <c r="B859" s="34" t="s">
        <v>578</v>
      </c>
      <c r="C859" s="34" t="s">
        <v>2288</v>
      </c>
      <c r="D859" s="34" t="s">
        <v>2152</v>
      </c>
      <c r="E859" s="34" t="s">
        <v>2199</v>
      </c>
    </row>
    <row r="860" spans="1:5" x14ac:dyDescent="0.2">
      <c r="A860" s="34" t="s">
        <v>583</v>
      </c>
      <c r="B860" s="34" t="s">
        <v>582</v>
      </c>
      <c r="C860" s="34" t="s">
        <v>2287</v>
      </c>
      <c r="D860" s="34" t="s">
        <v>2152</v>
      </c>
      <c r="E860" s="34" t="s">
        <v>2199</v>
      </c>
    </row>
    <row r="861" spans="1:5" x14ac:dyDescent="0.2">
      <c r="A861" s="34" t="s">
        <v>570</v>
      </c>
      <c r="B861" s="34" t="s">
        <v>569</v>
      </c>
      <c r="C861" s="34" t="s">
        <v>2286</v>
      </c>
      <c r="D861" s="34" t="s">
        <v>2152</v>
      </c>
      <c r="E861" s="34" t="s">
        <v>2199</v>
      </c>
    </row>
    <row r="862" spans="1:5" x14ac:dyDescent="0.2">
      <c r="A862" s="34" t="s">
        <v>611</v>
      </c>
      <c r="B862" s="34" t="s">
        <v>610</v>
      </c>
      <c r="C862" s="34" t="s">
        <v>2285</v>
      </c>
      <c r="D862" s="34" t="s">
        <v>2152</v>
      </c>
      <c r="E862" s="34" t="s">
        <v>2199</v>
      </c>
    </row>
    <row r="863" spans="1:5" x14ac:dyDescent="0.2">
      <c r="A863" s="34" t="s">
        <v>614</v>
      </c>
      <c r="B863" s="34" t="s">
        <v>613</v>
      </c>
      <c r="C863" s="34" t="s">
        <v>2284</v>
      </c>
      <c r="D863" s="34" t="s">
        <v>2152</v>
      </c>
      <c r="E863" s="34" t="s">
        <v>2199</v>
      </c>
    </row>
    <row r="864" spans="1:5" x14ac:dyDescent="0.2">
      <c r="A864" s="34" t="s">
        <v>1378</v>
      </c>
      <c r="B864" s="34" t="s">
        <v>2283</v>
      </c>
      <c r="C864" s="34" t="s">
        <v>2282</v>
      </c>
      <c r="D864" s="34" t="s">
        <v>2152</v>
      </c>
      <c r="E864" s="34" t="s">
        <v>2199</v>
      </c>
    </row>
    <row r="865" spans="1:5" x14ac:dyDescent="0.2">
      <c r="A865" s="34" t="s">
        <v>1381</v>
      </c>
      <c r="B865" s="34" t="s">
        <v>2281</v>
      </c>
      <c r="C865" s="34" t="s">
        <v>2280</v>
      </c>
      <c r="D865" s="34" t="s">
        <v>2152</v>
      </c>
      <c r="E865" s="34" t="s">
        <v>2199</v>
      </c>
    </row>
    <row r="866" spans="1:5" x14ac:dyDescent="0.2">
      <c r="A866" s="34" t="s">
        <v>1383</v>
      </c>
      <c r="B866" s="34" t="s">
        <v>2279</v>
      </c>
      <c r="C866" s="34" t="s">
        <v>2278</v>
      </c>
      <c r="D866" s="34" t="s">
        <v>2152</v>
      </c>
      <c r="E866" s="34" t="s">
        <v>2199</v>
      </c>
    </row>
    <row r="867" spans="1:5" x14ac:dyDescent="0.2">
      <c r="A867" s="34" t="s">
        <v>1082</v>
      </c>
      <c r="B867" s="34" t="s">
        <v>1081</v>
      </c>
      <c r="C867" s="34" t="s">
        <v>2277</v>
      </c>
      <c r="D867" s="34" t="s">
        <v>2152</v>
      </c>
      <c r="E867" s="34" t="s">
        <v>2199</v>
      </c>
    </row>
    <row r="868" spans="1:5" x14ac:dyDescent="0.2">
      <c r="A868" s="34" t="s">
        <v>1079</v>
      </c>
      <c r="B868" s="34" t="s">
        <v>2276</v>
      </c>
      <c r="C868" s="34" t="s">
        <v>2275</v>
      </c>
      <c r="D868" s="34" t="s">
        <v>2152</v>
      </c>
      <c r="E868" s="34" t="s">
        <v>2199</v>
      </c>
    </row>
    <row r="869" spans="1:5" x14ac:dyDescent="0.2">
      <c r="A869" s="34" t="s">
        <v>1337</v>
      </c>
      <c r="B869" s="34" t="s">
        <v>2274</v>
      </c>
      <c r="C869" s="34" t="s">
        <v>2273</v>
      </c>
      <c r="D869" s="34" t="s">
        <v>2152</v>
      </c>
      <c r="E869" s="34" t="s">
        <v>2199</v>
      </c>
    </row>
    <row r="870" spans="1:5" x14ac:dyDescent="0.2">
      <c r="A870" s="34" t="s">
        <v>1339</v>
      </c>
      <c r="B870" s="34" t="s">
        <v>2272</v>
      </c>
      <c r="C870" s="34" t="s">
        <v>2271</v>
      </c>
      <c r="D870" s="34" t="s">
        <v>2152</v>
      </c>
      <c r="E870" s="34" t="s">
        <v>2199</v>
      </c>
    </row>
    <row r="871" spans="1:5" x14ac:dyDescent="0.2">
      <c r="A871" s="34" t="s">
        <v>1341</v>
      </c>
      <c r="B871" s="34" t="s">
        <v>2270</v>
      </c>
      <c r="C871" s="34" t="s">
        <v>2269</v>
      </c>
      <c r="D871" s="34" t="s">
        <v>2152</v>
      </c>
      <c r="E871" s="34" t="s">
        <v>2199</v>
      </c>
    </row>
    <row r="872" spans="1:5" x14ac:dyDescent="0.2">
      <c r="A872" s="34" t="s">
        <v>1303</v>
      </c>
      <c r="B872" s="34" t="s">
        <v>1302</v>
      </c>
      <c r="C872" s="34" t="s">
        <v>2268</v>
      </c>
      <c r="D872" s="34" t="s">
        <v>2152</v>
      </c>
      <c r="E872" s="34" t="s">
        <v>2199</v>
      </c>
    </row>
    <row r="873" spans="1:5" x14ac:dyDescent="0.2">
      <c r="A873" s="34" t="s">
        <v>1305</v>
      </c>
      <c r="B873" s="34" t="s">
        <v>1304</v>
      </c>
      <c r="C873" s="34" t="s">
        <v>2267</v>
      </c>
      <c r="D873" s="34" t="s">
        <v>2152</v>
      </c>
      <c r="E873" s="34" t="s">
        <v>2199</v>
      </c>
    </row>
    <row r="874" spans="1:5" x14ac:dyDescent="0.2">
      <c r="A874" s="34" t="s">
        <v>1309</v>
      </c>
      <c r="B874" s="34" t="s">
        <v>1308</v>
      </c>
      <c r="C874" s="34" t="s">
        <v>2266</v>
      </c>
      <c r="D874" s="34" t="s">
        <v>2152</v>
      </c>
      <c r="E874" s="34" t="s">
        <v>2199</v>
      </c>
    </row>
    <row r="875" spans="1:5" x14ac:dyDescent="0.2">
      <c r="A875" s="34" t="s">
        <v>1311</v>
      </c>
      <c r="B875" s="34" t="s">
        <v>1310</v>
      </c>
      <c r="C875" s="34" t="s">
        <v>2265</v>
      </c>
      <c r="D875" s="34" t="s">
        <v>2152</v>
      </c>
      <c r="E875" s="34" t="s">
        <v>2199</v>
      </c>
    </row>
    <row r="876" spans="1:5" x14ac:dyDescent="0.2">
      <c r="A876" s="34" t="s">
        <v>1307</v>
      </c>
      <c r="B876" s="34" t="s">
        <v>1306</v>
      </c>
      <c r="C876" s="34" t="s">
        <v>2264</v>
      </c>
      <c r="D876" s="34" t="s">
        <v>2152</v>
      </c>
      <c r="E876" s="34" t="s">
        <v>2199</v>
      </c>
    </row>
    <row r="877" spans="1:5" x14ac:dyDescent="0.2">
      <c r="A877" s="34" t="s">
        <v>1285</v>
      </c>
      <c r="B877" s="34" t="s">
        <v>1284</v>
      </c>
      <c r="C877" s="34" t="s">
        <v>2263</v>
      </c>
      <c r="D877" s="34" t="s">
        <v>2152</v>
      </c>
      <c r="E877" s="34" t="s">
        <v>2199</v>
      </c>
    </row>
    <row r="878" spans="1:5" x14ac:dyDescent="0.2">
      <c r="A878" s="34" t="s">
        <v>1289</v>
      </c>
      <c r="B878" s="34" t="s">
        <v>1288</v>
      </c>
      <c r="C878" s="34" t="s">
        <v>2262</v>
      </c>
      <c r="D878" s="34" t="s">
        <v>2152</v>
      </c>
      <c r="E878" s="34" t="s">
        <v>2199</v>
      </c>
    </row>
    <row r="879" spans="1:5" x14ac:dyDescent="0.2">
      <c r="A879" s="34" t="s">
        <v>1287</v>
      </c>
      <c r="B879" s="34" t="s">
        <v>1286</v>
      </c>
      <c r="C879" s="34" t="s">
        <v>2261</v>
      </c>
      <c r="D879" s="34" t="s">
        <v>2152</v>
      </c>
      <c r="E879" s="34" t="s">
        <v>2199</v>
      </c>
    </row>
    <row r="880" spans="1:5" x14ac:dyDescent="0.2">
      <c r="A880" s="34" t="s">
        <v>1324</v>
      </c>
      <c r="B880" s="34" t="s">
        <v>1323</v>
      </c>
      <c r="C880" s="34" t="s">
        <v>2260</v>
      </c>
      <c r="D880" s="34" t="s">
        <v>2152</v>
      </c>
      <c r="E880" s="34" t="s">
        <v>2199</v>
      </c>
    </row>
    <row r="881" spans="1:5" x14ac:dyDescent="0.2">
      <c r="A881" s="34" t="s">
        <v>1320</v>
      </c>
      <c r="B881" s="34" t="s">
        <v>1319</v>
      </c>
      <c r="C881" s="34" t="s">
        <v>2259</v>
      </c>
      <c r="D881" s="34" t="s">
        <v>2152</v>
      </c>
      <c r="E881" s="34" t="s">
        <v>2199</v>
      </c>
    </row>
    <row r="882" spans="1:5" x14ac:dyDescent="0.2">
      <c r="A882" s="34" t="s">
        <v>1322</v>
      </c>
      <c r="B882" s="34" t="s">
        <v>1321</v>
      </c>
      <c r="C882" s="34" t="s">
        <v>2258</v>
      </c>
      <c r="D882" s="34" t="s">
        <v>2152</v>
      </c>
      <c r="E882" s="34" t="s">
        <v>2199</v>
      </c>
    </row>
    <row r="883" spans="1:5" x14ac:dyDescent="0.2">
      <c r="A883" s="34" t="s">
        <v>1316</v>
      </c>
      <c r="B883" s="34" t="s">
        <v>1315</v>
      </c>
      <c r="C883" s="34" t="s">
        <v>2257</v>
      </c>
      <c r="D883" s="34" t="s">
        <v>2152</v>
      </c>
      <c r="E883" s="34" t="s">
        <v>2199</v>
      </c>
    </row>
    <row r="884" spans="1:5" x14ac:dyDescent="0.2">
      <c r="A884" s="34" t="s">
        <v>1318</v>
      </c>
      <c r="B884" s="34" t="s">
        <v>1317</v>
      </c>
      <c r="C884" s="34" t="s">
        <v>2256</v>
      </c>
      <c r="D884" s="34" t="s">
        <v>2152</v>
      </c>
      <c r="E884" s="34" t="s">
        <v>2199</v>
      </c>
    </row>
    <row r="885" spans="1:5" x14ac:dyDescent="0.2">
      <c r="A885" s="34" t="s">
        <v>1313</v>
      </c>
      <c r="B885" s="34" t="s">
        <v>1312</v>
      </c>
      <c r="C885" s="34" t="s">
        <v>2255</v>
      </c>
      <c r="D885" s="34" t="s">
        <v>2152</v>
      </c>
      <c r="E885" s="34" t="s">
        <v>2199</v>
      </c>
    </row>
    <row r="886" spans="1:5" x14ac:dyDescent="0.2">
      <c r="A886" s="34" t="s">
        <v>1272</v>
      </c>
      <c r="B886" s="34" t="s">
        <v>1271</v>
      </c>
      <c r="C886" s="34" t="s">
        <v>2254</v>
      </c>
      <c r="D886" s="34" t="s">
        <v>2152</v>
      </c>
      <c r="E886" s="34" t="s">
        <v>2199</v>
      </c>
    </row>
    <row r="887" spans="1:5" x14ac:dyDescent="0.2">
      <c r="A887" s="34" t="s">
        <v>1270</v>
      </c>
      <c r="B887" s="34" t="s">
        <v>1269</v>
      </c>
      <c r="C887" s="34" t="s">
        <v>2253</v>
      </c>
      <c r="D887" s="34" t="s">
        <v>2152</v>
      </c>
      <c r="E887" s="34" t="s">
        <v>2199</v>
      </c>
    </row>
    <row r="888" spans="1:5" x14ac:dyDescent="0.2">
      <c r="A888" s="34" t="s">
        <v>1267</v>
      </c>
      <c r="B888" s="34" t="s">
        <v>1266</v>
      </c>
      <c r="C888" s="34" t="s">
        <v>2252</v>
      </c>
      <c r="D888" s="34" t="s">
        <v>2152</v>
      </c>
      <c r="E888" s="34" t="s">
        <v>2199</v>
      </c>
    </row>
    <row r="889" spans="1:5" x14ac:dyDescent="0.2">
      <c r="A889" s="34" t="s">
        <v>1711</v>
      </c>
      <c r="B889" s="34" t="s">
        <v>1710</v>
      </c>
      <c r="C889" s="34" t="s">
        <v>2251</v>
      </c>
      <c r="D889" s="34" t="s">
        <v>2152</v>
      </c>
      <c r="E889" s="34" t="s">
        <v>2199</v>
      </c>
    </row>
    <row r="890" spans="1:5" x14ac:dyDescent="0.2">
      <c r="A890" s="34" t="s">
        <v>1715</v>
      </c>
      <c r="B890" s="34" t="s">
        <v>1714</v>
      </c>
      <c r="C890" s="34" t="s">
        <v>2250</v>
      </c>
      <c r="D890" s="34" t="s">
        <v>2152</v>
      </c>
      <c r="E890" s="34" t="s">
        <v>2199</v>
      </c>
    </row>
    <row r="891" spans="1:5" x14ac:dyDescent="0.2">
      <c r="A891" s="34" t="s">
        <v>1703</v>
      </c>
      <c r="B891" s="34" t="s">
        <v>1702</v>
      </c>
      <c r="C891" s="34" t="s">
        <v>2249</v>
      </c>
      <c r="D891" s="34" t="s">
        <v>2152</v>
      </c>
      <c r="E891" s="34" t="s">
        <v>2199</v>
      </c>
    </row>
    <row r="892" spans="1:5" x14ac:dyDescent="0.2">
      <c r="A892" s="34" t="s">
        <v>1705</v>
      </c>
      <c r="B892" s="34" t="s">
        <v>1704</v>
      </c>
      <c r="C892" s="34" t="s">
        <v>2248</v>
      </c>
      <c r="D892" s="34" t="s">
        <v>2152</v>
      </c>
      <c r="E892" s="34" t="s">
        <v>2199</v>
      </c>
    </row>
    <row r="893" spans="1:5" x14ac:dyDescent="0.2">
      <c r="A893" s="34" t="s">
        <v>1717</v>
      </c>
      <c r="B893" s="34" t="s">
        <v>1716</v>
      </c>
      <c r="C893" s="34" t="s">
        <v>2247</v>
      </c>
      <c r="D893" s="34" t="s">
        <v>2152</v>
      </c>
      <c r="E893" s="34" t="s">
        <v>2199</v>
      </c>
    </row>
    <row r="894" spans="1:5" x14ac:dyDescent="0.2">
      <c r="A894" s="34" t="s">
        <v>1709</v>
      </c>
      <c r="B894" s="34" t="s">
        <v>1708</v>
      </c>
      <c r="C894" s="34" t="s">
        <v>2246</v>
      </c>
      <c r="D894" s="34" t="s">
        <v>2152</v>
      </c>
      <c r="E894" s="34" t="s">
        <v>2199</v>
      </c>
    </row>
    <row r="895" spans="1:5" x14ac:dyDescent="0.2">
      <c r="A895" s="34" t="s">
        <v>1962</v>
      </c>
      <c r="B895" s="34" t="s">
        <v>2245</v>
      </c>
      <c r="C895" s="34" t="s">
        <v>2244</v>
      </c>
      <c r="D895" s="34" t="s">
        <v>2152</v>
      </c>
      <c r="E895" s="34" t="s">
        <v>2199</v>
      </c>
    </row>
    <row r="896" spans="1:5" x14ac:dyDescent="0.2">
      <c r="A896" s="34" t="s">
        <v>1966</v>
      </c>
      <c r="B896" s="34" t="s">
        <v>1965</v>
      </c>
      <c r="C896" s="34" t="s">
        <v>2243</v>
      </c>
      <c r="D896" s="34" t="s">
        <v>2152</v>
      </c>
      <c r="E896" s="34" t="s">
        <v>2199</v>
      </c>
    </row>
    <row r="897" spans="1:5" x14ac:dyDescent="0.2">
      <c r="A897" s="34" t="s">
        <v>1964</v>
      </c>
      <c r="B897" s="34" t="s">
        <v>1963</v>
      </c>
      <c r="C897" s="34" t="s">
        <v>2242</v>
      </c>
      <c r="D897" s="34" t="s">
        <v>2152</v>
      </c>
      <c r="E897" s="34" t="s">
        <v>2199</v>
      </c>
    </row>
    <row r="898" spans="1:5" x14ac:dyDescent="0.2">
      <c r="A898" s="34" t="s">
        <v>1960</v>
      </c>
      <c r="B898" s="34" t="s">
        <v>1959</v>
      </c>
      <c r="C898" s="34" t="s">
        <v>2241</v>
      </c>
      <c r="D898" s="34" t="s">
        <v>2152</v>
      </c>
      <c r="E898" s="34" t="s">
        <v>2199</v>
      </c>
    </row>
    <row r="899" spans="1:5" x14ac:dyDescent="0.2">
      <c r="A899" s="34" t="s">
        <v>1968</v>
      </c>
      <c r="B899" s="34" t="s">
        <v>1967</v>
      </c>
      <c r="C899" s="34" t="s">
        <v>2240</v>
      </c>
      <c r="D899" s="34" t="s">
        <v>2152</v>
      </c>
      <c r="E899" s="34" t="s">
        <v>2199</v>
      </c>
    </row>
    <row r="900" spans="1:5" x14ac:dyDescent="0.2">
      <c r="A900" s="34" t="s">
        <v>1957</v>
      </c>
      <c r="B900" s="34" t="s">
        <v>2239</v>
      </c>
      <c r="C900" s="34" t="s">
        <v>2238</v>
      </c>
      <c r="D900" s="34" t="s">
        <v>2152</v>
      </c>
      <c r="E900" s="34" t="s">
        <v>2199</v>
      </c>
    </row>
    <row r="901" spans="1:5" x14ac:dyDescent="0.2">
      <c r="A901" s="34" t="s">
        <v>34</v>
      </c>
      <c r="B901" s="34" t="s">
        <v>33</v>
      </c>
      <c r="C901" s="34" t="s">
        <v>2237</v>
      </c>
      <c r="D901" s="34" t="s">
        <v>2152</v>
      </c>
      <c r="E901" s="34" t="s">
        <v>2199</v>
      </c>
    </row>
    <row r="902" spans="1:5" x14ac:dyDescent="0.2">
      <c r="A902" s="34" t="s">
        <v>38</v>
      </c>
      <c r="B902" s="34" t="s">
        <v>37</v>
      </c>
      <c r="C902" s="34" t="s">
        <v>2236</v>
      </c>
      <c r="D902" s="34" t="s">
        <v>2152</v>
      </c>
      <c r="E902" s="34" t="s">
        <v>2199</v>
      </c>
    </row>
    <row r="903" spans="1:5" x14ac:dyDescent="0.2">
      <c r="A903" s="34" t="s">
        <v>36</v>
      </c>
      <c r="B903" s="34" t="s">
        <v>35</v>
      </c>
      <c r="C903" s="34" t="s">
        <v>2235</v>
      </c>
      <c r="D903" s="34" t="s">
        <v>2152</v>
      </c>
      <c r="E903" s="34" t="s">
        <v>2199</v>
      </c>
    </row>
    <row r="904" spans="1:5" x14ac:dyDescent="0.2">
      <c r="A904" s="34" t="s">
        <v>30</v>
      </c>
      <c r="B904" s="34" t="s">
        <v>29</v>
      </c>
      <c r="C904" s="34" t="s">
        <v>2234</v>
      </c>
      <c r="D904" s="34" t="s">
        <v>2152</v>
      </c>
      <c r="E904" s="34" t="s">
        <v>2199</v>
      </c>
    </row>
    <row r="905" spans="1:5" x14ac:dyDescent="0.2">
      <c r="A905" s="34" t="s">
        <v>467</v>
      </c>
      <c r="B905" s="34" t="s">
        <v>466</v>
      </c>
      <c r="C905" s="34" t="s">
        <v>2233</v>
      </c>
      <c r="D905" s="34" t="s">
        <v>2152</v>
      </c>
      <c r="E905" s="34" t="s">
        <v>2199</v>
      </c>
    </row>
    <row r="906" spans="1:5" x14ac:dyDescent="0.2">
      <c r="A906" s="34" t="s">
        <v>473</v>
      </c>
      <c r="B906" s="34" t="s">
        <v>472</v>
      </c>
      <c r="C906" s="34" t="s">
        <v>2231</v>
      </c>
      <c r="D906" s="34" t="s">
        <v>2152</v>
      </c>
      <c r="E906" s="34" t="s">
        <v>2199</v>
      </c>
    </row>
    <row r="907" spans="1:5" x14ac:dyDescent="0.2">
      <c r="A907" s="34" t="s">
        <v>471</v>
      </c>
      <c r="B907" s="34" t="s">
        <v>470</v>
      </c>
      <c r="C907" s="34" t="s">
        <v>2232</v>
      </c>
      <c r="D907" s="34" t="s">
        <v>2152</v>
      </c>
      <c r="E907" s="34" t="s">
        <v>2199</v>
      </c>
    </row>
    <row r="908" spans="1:5" x14ac:dyDescent="0.2">
      <c r="A908" s="34" t="s">
        <v>462</v>
      </c>
      <c r="B908" s="34" t="s">
        <v>461</v>
      </c>
      <c r="C908" s="34" t="s">
        <v>2232</v>
      </c>
      <c r="D908" s="34" t="s">
        <v>2152</v>
      </c>
      <c r="E908" s="34" t="s">
        <v>2199</v>
      </c>
    </row>
    <row r="909" spans="1:5" x14ac:dyDescent="0.2">
      <c r="A909" s="34" t="s">
        <v>477</v>
      </c>
      <c r="B909" s="34" t="s">
        <v>476</v>
      </c>
      <c r="C909" s="34" t="s">
        <v>2232</v>
      </c>
      <c r="D909" s="34" t="s">
        <v>2152</v>
      </c>
      <c r="E909" s="34" t="s">
        <v>2199</v>
      </c>
    </row>
    <row r="910" spans="1:5" x14ac:dyDescent="0.2">
      <c r="A910" s="34" t="s">
        <v>469</v>
      </c>
      <c r="B910" s="34" t="s">
        <v>468</v>
      </c>
      <c r="C910" s="34" t="s">
        <v>2232</v>
      </c>
      <c r="D910" s="34" t="s">
        <v>2152</v>
      </c>
      <c r="E910" s="34" t="s">
        <v>2199</v>
      </c>
    </row>
    <row r="911" spans="1:5" x14ac:dyDescent="0.2">
      <c r="A911" s="34" t="s">
        <v>465</v>
      </c>
      <c r="B911" s="34" t="s">
        <v>464</v>
      </c>
      <c r="C911" s="34" t="s">
        <v>2231</v>
      </c>
      <c r="D911" s="34" t="s">
        <v>2152</v>
      </c>
      <c r="E911" s="34" t="s">
        <v>2199</v>
      </c>
    </row>
    <row r="912" spans="1:5" x14ac:dyDescent="0.2">
      <c r="A912" s="34" t="s">
        <v>475</v>
      </c>
      <c r="B912" s="34" t="s">
        <v>474</v>
      </c>
      <c r="C912" s="34" t="s">
        <v>2231</v>
      </c>
      <c r="D912" s="34" t="s">
        <v>2152</v>
      </c>
      <c r="E912" s="34" t="s">
        <v>2199</v>
      </c>
    </row>
    <row r="913" spans="1:5" x14ac:dyDescent="0.2">
      <c r="A913" s="34" t="s">
        <v>191</v>
      </c>
      <c r="B913" s="34" t="s">
        <v>190</v>
      </c>
      <c r="C913" s="34" t="s">
        <v>2230</v>
      </c>
      <c r="D913" s="34" t="s">
        <v>2152</v>
      </c>
      <c r="E913" s="34" t="s">
        <v>2199</v>
      </c>
    </row>
    <row r="914" spans="1:5" x14ac:dyDescent="0.2">
      <c r="A914" s="34" t="s">
        <v>198</v>
      </c>
      <c r="B914" s="34" t="s">
        <v>197</v>
      </c>
      <c r="C914" s="34" t="s">
        <v>2229</v>
      </c>
      <c r="D914" s="34" t="s">
        <v>2152</v>
      </c>
      <c r="E914" s="34" t="s">
        <v>2199</v>
      </c>
    </row>
    <row r="915" spans="1:5" x14ac:dyDescent="0.2">
      <c r="A915" s="34" t="s">
        <v>196</v>
      </c>
      <c r="B915" s="34" t="s">
        <v>195</v>
      </c>
      <c r="C915" s="34" t="s">
        <v>2228</v>
      </c>
      <c r="D915" s="34" t="s">
        <v>2152</v>
      </c>
      <c r="E915" s="34" t="s">
        <v>2199</v>
      </c>
    </row>
    <row r="916" spans="1:5" x14ac:dyDescent="0.2">
      <c r="A916" s="34" t="s">
        <v>194</v>
      </c>
      <c r="B916" s="34" t="s">
        <v>193</v>
      </c>
      <c r="C916" s="34" t="s">
        <v>2227</v>
      </c>
      <c r="D916" s="34" t="s">
        <v>2152</v>
      </c>
      <c r="E916" s="34" t="s">
        <v>2199</v>
      </c>
    </row>
    <row r="917" spans="1:5" x14ac:dyDescent="0.2">
      <c r="A917" s="34" t="s">
        <v>984</v>
      </c>
      <c r="B917" s="34" t="s">
        <v>983</v>
      </c>
      <c r="C917" s="34" t="s">
        <v>2226</v>
      </c>
      <c r="D917" s="34" t="s">
        <v>2152</v>
      </c>
      <c r="E917" s="34" t="s">
        <v>2199</v>
      </c>
    </row>
    <row r="918" spans="1:5" x14ac:dyDescent="0.2">
      <c r="A918" s="34" t="s">
        <v>982</v>
      </c>
      <c r="B918" s="34" t="s">
        <v>981</v>
      </c>
      <c r="C918" s="34" t="s">
        <v>2225</v>
      </c>
      <c r="D918" s="34" t="s">
        <v>2152</v>
      </c>
      <c r="E918" s="34" t="s">
        <v>2199</v>
      </c>
    </row>
    <row r="919" spans="1:5" x14ac:dyDescent="0.2">
      <c r="A919" s="34" t="s">
        <v>980</v>
      </c>
      <c r="B919" s="34" t="s">
        <v>979</v>
      </c>
      <c r="C919" s="34" t="s">
        <v>2224</v>
      </c>
      <c r="D919" s="34" t="s">
        <v>2152</v>
      </c>
      <c r="E919" s="34" t="s">
        <v>2199</v>
      </c>
    </row>
    <row r="920" spans="1:5" x14ac:dyDescent="0.2">
      <c r="A920" s="34" t="s">
        <v>946</v>
      </c>
      <c r="B920" s="34" t="s">
        <v>945</v>
      </c>
      <c r="C920" s="34" t="s">
        <v>2223</v>
      </c>
      <c r="D920" s="34" t="s">
        <v>2152</v>
      </c>
      <c r="E920" s="34" t="s">
        <v>2199</v>
      </c>
    </row>
    <row r="921" spans="1:5" x14ac:dyDescent="0.2">
      <c r="A921" s="34" t="s">
        <v>948</v>
      </c>
      <c r="B921" s="34" t="s">
        <v>947</v>
      </c>
      <c r="C921" s="34" t="s">
        <v>2222</v>
      </c>
      <c r="D921" s="34" t="s">
        <v>2152</v>
      </c>
      <c r="E921" s="34" t="s">
        <v>2199</v>
      </c>
    </row>
    <row r="922" spans="1:5" x14ac:dyDescent="0.2">
      <c r="A922" s="34" t="s">
        <v>950</v>
      </c>
      <c r="B922" s="34" t="s">
        <v>949</v>
      </c>
      <c r="C922" s="34" t="s">
        <v>2221</v>
      </c>
      <c r="D922" s="34" t="s">
        <v>2152</v>
      </c>
      <c r="E922" s="34" t="s">
        <v>2199</v>
      </c>
    </row>
    <row r="923" spans="1:5" x14ac:dyDescent="0.2">
      <c r="A923" s="34" t="s">
        <v>1343</v>
      </c>
      <c r="B923" s="34" t="s">
        <v>1342</v>
      </c>
      <c r="C923" s="34" t="s">
        <v>2220</v>
      </c>
      <c r="D923" s="34" t="s">
        <v>2152</v>
      </c>
      <c r="E923" s="34" t="s">
        <v>2199</v>
      </c>
    </row>
    <row r="924" spans="1:5" x14ac:dyDescent="0.2">
      <c r="A924" s="34" t="s">
        <v>1349</v>
      </c>
      <c r="B924" s="34" t="s">
        <v>1348</v>
      </c>
      <c r="C924" s="34" t="s">
        <v>2219</v>
      </c>
      <c r="D924" s="34" t="s">
        <v>2152</v>
      </c>
      <c r="E924" s="34" t="s">
        <v>2199</v>
      </c>
    </row>
    <row r="925" spans="1:5" x14ac:dyDescent="0.2">
      <c r="A925" s="34" t="s">
        <v>1347</v>
      </c>
      <c r="B925" s="34" t="s">
        <v>1346</v>
      </c>
      <c r="C925" s="34" t="s">
        <v>2218</v>
      </c>
      <c r="D925" s="34" t="s">
        <v>2152</v>
      </c>
      <c r="E925" s="34" t="s">
        <v>2199</v>
      </c>
    </row>
    <row r="926" spans="1:5" x14ac:dyDescent="0.2">
      <c r="A926" s="34" t="s">
        <v>1345</v>
      </c>
      <c r="B926" s="34" t="s">
        <v>1344</v>
      </c>
      <c r="C926" s="34" t="s">
        <v>2217</v>
      </c>
      <c r="D926" s="34" t="s">
        <v>2152</v>
      </c>
      <c r="E926" s="34" t="s">
        <v>2199</v>
      </c>
    </row>
    <row r="927" spans="1:5" x14ac:dyDescent="0.2">
      <c r="A927" s="34" t="s">
        <v>1353</v>
      </c>
      <c r="B927" s="34" t="s">
        <v>1352</v>
      </c>
      <c r="C927" s="34" t="s">
        <v>2216</v>
      </c>
      <c r="D927" s="34" t="s">
        <v>2152</v>
      </c>
      <c r="E927" s="34" t="s">
        <v>2199</v>
      </c>
    </row>
    <row r="928" spans="1:5" x14ac:dyDescent="0.2">
      <c r="A928" s="34" t="s">
        <v>1029</v>
      </c>
      <c r="B928" s="34" t="s">
        <v>1028</v>
      </c>
      <c r="C928" s="34" t="s">
        <v>2215</v>
      </c>
      <c r="D928" s="34" t="s">
        <v>2152</v>
      </c>
      <c r="E928" s="34" t="s">
        <v>2199</v>
      </c>
    </row>
    <row r="929" spans="1:5" x14ac:dyDescent="0.2">
      <c r="A929" s="34" t="s">
        <v>1025</v>
      </c>
      <c r="B929" s="34" t="s">
        <v>1024</v>
      </c>
      <c r="C929" s="34" t="s">
        <v>2214</v>
      </c>
      <c r="D929" s="34" t="s">
        <v>2152</v>
      </c>
      <c r="E929" s="34" t="s">
        <v>2199</v>
      </c>
    </row>
    <row r="930" spans="1:5" x14ac:dyDescent="0.2">
      <c r="A930" s="34" t="s">
        <v>1023</v>
      </c>
      <c r="B930" s="34" t="s">
        <v>1022</v>
      </c>
      <c r="C930" s="34" t="s">
        <v>2213</v>
      </c>
      <c r="D930" s="34" t="s">
        <v>2152</v>
      </c>
      <c r="E930" s="34" t="s">
        <v>2199</v>
      </c>
    </row>
    <row r="931" spans="1:5" x14ac:dyDescent="0.2">
      <c r="A931" s="34" t="s">
        <v>1019</v>
      </c>
      <c r="B931" s="34" t="s">
        <v>1018</v>
      </c>
      <c r="C931" s="34" t="s">
        <v>2212</v>
      </c>
      <c r="D931" s="34" t="s">
        <v>2152</v>
      </c>
      <c r="E931" s="34" t="s">
        <v>2199</v>
      </c>
    </row>
    <row r="932" spans="1:5" x14ac:dyDescent="0.2">
      <c r="A932" s="34" t="s">
        <v>1027</v>
      </c>
      <c r="B932" s="34" t="s">
        <v>1026</v>
      </c>
      <c r="C932" s="34" t="s">
        <v>2211</v>
      </c>
      <c r="D932" s="34" t="s">
        <v>2152</v>
      </c>
      <c r="E932" s="34" t="s">
        <v>2199</v>
      </c>
    </row>
    <row r="933" spans="1:5" x14ac:dyDescent="0.2">
      <c r="A933" s="34" t="s">
        <v>1033</v>
      </c>
      <c r="B933" s="34" t="s">
        <v>1032</v>
      </c>
      <c r="C933" s="34" t="s">
        <v>2210</v>
      </c>
      <c r="D933" s="34" t="s">
        <v>2152</v>
      </c>
      <c r="E933" s="34" t="s">
        <v>2199</v>
      </c>
    </row>
    <row r="934" spans="1:5" x14ac:dyDescent="0.2">
      <c r="A934" s="34" t="s">
        <v>1021</v>
      </c>
      <c r="B934" s="34" t="s">
        <v>1020</v>
      </c>
      <c r="C934" s="34" t="s">
        <v>2209</v>
      </c>
      <c r="D934" s="34" t="s">
        <v>2152</v>
      </c>
      <c r="E934" s="34" t="s">
        <v>2199</v>
      </c>
    </row>
    <row r="935" spans="1:5" x14ac:dyDescent="0.2">
      <c r="A935" s="34" t="s">
        <v>1031</v>
      </c>
      <c r="B935" s="34" t="s">
        <v>1030</v>
      </c>
      <c r="C935" s="34" t="s">
        <v>2208</v>
      </c>
      <c r="D935" s="34" t="s">
        <v>2152</v>
      </c>
      <c r="E935" s="34" t="s">
        <v>2199</v>
      </c>
    </row>
    <row r="936" spans="1:5" x14ac:dyDescent="0.2">
      <c r="A936" s="34" t="s">
        <v>122</v>
      </c>
      <c r="B936" s="34" t="s">
        <v>2207</v>
      </c>
      <c r="C936" s="34" t="s">
        <v>2206</v>
      </c>
      <c r="D936" s="34" t="s">
        <v>2152</v>
      </c>
      <c r="E936" s="34" t="s">
        <v>2199</v>
      </c>
    </row>
    <row r="937" spans="1:5" x14ac:dyDescent="0.2">
      <c r="A937" s="34" t="s">
        <v>117</v>
      </c>
      <c r="B937" s="34" t="s">
        <v>116</v>
      </c>
      <c r="C937" s="34" t="s">
        <v>2205</v>
      </c>
      <c r="D937" s="34" t="s">
        <v>2152</v>
      </c>
      <c r="E937" s="34" t="s">
        <v>2199</v>
      </c>
    </row>
    <row r="938" spans="1:5" x14ac:dyDescent="0.2">
      <c r="A938" s="34" t="s">
        <v>120</v>
      </c>
      <c r="B938" s="34" t="s">
        <v>119</v>
      </c>
      <c r="C938" s="34" t="s">
        <v>2204</v>
      </c>
      <c r="D938" s="34" t="s">
        <v>2152</v>
      </c>
      <c r="E938" s="34" t="s">
        <v>2199</v>
      </c>
    </row>
    <row r="939" spans="1:5" x14ac:dyDescent="0.2">
      <c r="A939" s="34" t="s">
        <v>453</v>
      </c>
      <c r="B939" s="34" t="s">
        <v>452</v>
      </c>
      <c r="C939" s="34" t="s">
        <v>2203</v>
      </c>
      <c r="D939" s="34" t="s">
        <v>2152</v>
      </c>
      <c r="E939" s="34" t="s">
        <v>2199</v>
      </c>
    </row>
    <row r="940" spans="1:5" x14ac:dyDescent="0.2">
      <c r="A940" s="34" t="s">
        <v>136</v>
      </c>
      <c r="B940" s="34" t="s">
        <v>135</v>
      </c>
      <c r="C940" s="34" t="s">
        <v>2202</v>
      </c>
      <c r="D940" s="34" t="s">
        <v>2152</v>
      </c>
      <c r="E940" s="34" t="s">
        <v>2199</v>
      </c>
    </row>
    <row r="941" spans="1:5" x14ac:dyDescent="0.2">
      <c r="A941" s="34" t="s">
        <v>131</v>
      </c>
      <c r="B941" s="34" t="s">
        <v>130</v>
      </c>
      <c r="C941" s="34" t="s">
        <v>2201</v>
      </c>
      <c r="D941" s="34" t="s">
        <v>2152</v>
      </c>
      <c r="E941" s="34" t="s">
        <v>2199</v>
      </c>
    </row>
    <row r="942" spans="1:5" x14ac:dyDescent="0.2">
      <c r="A942" s="34" t="s">
        <v>134</v>
      </c>
      <c r="B942" s="34" t="s">
        <v>133</v>
      </c>
      <c r="C942" s="34" t="s">
        <v>2200</v>
      </c>
      <c r="D942" s="34" t="s">
        <v>2152</v>
      </c>
      <c r="E942" s="34" t="s">
        <v>2199</v>
      </c>
    </row>
    <row r="943" spans="1:5" x14ac:dyDescent="0.2">
      <c r="A943" s="34" t="s">
        <v>2198</v>
      </c>
      <c r="B943" s="34" t="s">
        <v>2197</v>
      </c>
      <c r="C943" s="34" t="s">
        <v>2196</v>
      </c>
      <c r="D943" s="34" t="s">
        <v>2152</v>
      </c>
      <c r="E943" s="34" t="s">
        <v>2195</v>
      </c>
    </row>
    <row r="944" spans="1:5" x14ac:dyDescent="0.2">
      <c r="A944" s="34" t="s">
        <v>816</v>
      </c>
      <c r="B944" s="34" t="s">
        <v>815</v>
      </c>
      <c r="C944" s="34" t="s">
        <v>2194</v>
      </c>
      <c r="D944" s="34" t="s">
        <v>2152</v>
      </c>
      <c r="E944" s="34" t="s">
        <v>2174</v>
      </c>
    </row>
    <row r="945" spans="1:5" x14ac:dyDescent="0.2">
      <c r="A945" s="34" t="s">
        <v>813</v>
      </c>
      <c r="B945" s="34" t="s">
        <v>812</v>
      </c>
      <c r="C945" s="34" t="s">
        <v>2193</v>
      </c>
      <c r="D945" s="34" t="s">
        <v>2152</v>
      </c>
      <c r="E945" s="34" t="s">
        <v>2174</v>
      </c>
    </row>
    <row r="946" spans="1:5" x14ac:dyDescent="0.2">
      <c r="A946" s="34" t="s">
        <v>1223</v>
      </c>
      <c r="B946" s="34" t="s">
        <v>1222</v>
      </c>
      <c r="C946" s="34" t="s">
        <v>2192</v>
      </c>
      <c r="D946" s="34" t="s">
        <v>2152</v>
      </c>
      <c r="E946" s="34" t="s">
        <v>2174</v>
      </c>
    </row>
    <row r="947" spans="1:5" x14ac:dyDescent="0.2">
      <c r="A947" s="34" t="s">
        <v>1187</v>
      </c>
      <c r="B947" s="34" t="s">
        <v>1186</v>
      </c>
      <c r="C947" s="34" t="s">
        <v>2191</v>
      </c>
      <c r="D947" s="34" t="s">
        <v>2152</v>
      </c>
      <c r="E947" s="34" t="s">
        <v>2174</v>
      </c>
    </row>
    <row r="948" spans="1:5" x14ac:dyDescent="0.2">
      <c r="A948" s="34" t="s">
        <v>1185</v>
      </c>
      <c r="B948" s="34" t="s">
        <v>1184</v>
      </c>
      <c r="C948" s="34" t="s">
        <v>2190</v>
      </c>
      <c r="D948" s="34" t="s">
        <v>2152</v>
      </c>
      <c r="E948" s="34" t="s">
        <v>2174</v>
      </c>
    </row>
    <row r="949" spans="1:5" x14ac:dyDescent="0.2">
      <c r="A949" s="34" t="s">
        <v>1215</v>
      </c>
      <c r="B949" s="34" t="s">
        <v>1214</v>
      </c>
      <c r="C949" s="34" t="s">
        <v>2189</v>
      </c>
      <c r="D949" s="34" t="s">
        <v>2152</v>
      </c>
      <c r="E949" s="34" t="s">
        <v>2174</v>
      </c>
    </row>
    <row r="950" spans="1:5" x14ac:dyDescent="0.2">
      <c r="A950" s="34" t="s">
        <v>1219</v>
      </c>
      <c r="B950" s="34" t="s">
        <v>1218</v>
      </c>
      <c r="C950" s="34" t="s">
        <v>2188</v>
      </c>
      <c r="D950" s="34" t="s">
        <v>2152</v>
      </c>
      <c r="E950" s="34" t="s">
        <v>2174</v>
      </c>
    </row>
    <row r="951" spans="1:5" x14ac:dyDescent="0.2">
      <c r="A951" s="34" t="s">
        <v>1217</v>
      </c>
      <c r="B951" s="34" t="s">
        <v>1216</v>
      </c>
      <c r="C951" s="34" t="s">
        <v>2187</v>
      </c>
      <c r="D951" s="34" t="s">
        <v>2152</v>
      </c>
      <c r="E951" s="34" t="s">
        <v>2174</v>
      </c>
    </row>
    <row r="952" spans="1:5" x14ac:dyDescent="0.2">
      <c r="A952" s="34" t="s">
        <v>1221</v>
      </c>
      <c r="B952" s="34" t="s">
        <v>1220</v>
      </c>
      <c r="C952" s="34" t="s">
        <v>2186</v>
      </c>
      <c r="D952" s="34" t="s">
        <v>2152</v>
      </c>
      <c r="E952" s="34" t="s">
        <v>2174</v>
      </c>
    </row>
    <row r="953" spans="1:5" x14ac:dyDescent="0.2">
      <c r="A953" s="34" t="s">
        <v>940</v>
      </c>
      <c r="B953" s="34" t="s">
        <v>939</v>
      </c>
      <c r="C953" s="34" t="s">
        <v>2185</v>
      </c>
      <c r="D953" s="34" t="s">
        <v>2152</v>
      </c>
      <c r="E953" s="34" t="s">
        <v>2174</v>
      </c>
    </row>
    <row r="954" spans="1:5" x14ac:dyDescent="0.2">
      <c r="A954" s="34" t="s">
        <v>942</v>
      </c>
      <c r="B954" s="34" t="s">
        <v>941</v>
      </c>
      <c r="C954" s="34" t="s">
        <v>2184</v>
      </c>
      <c r="D954" s="34" t="s">
        <v>2152</v>
      </c>
      <c r="E954" s="34" t="s">
        <v>2174</v>
      </c>
    </row>
    <row r="955" spans="1:5" x14ac:dyDescent="0.2">
      <c r="A955" s="34" t="s">
        <v>944</v>
      </c>
      <c r="B955" s="34" t="s">
        <v>943</v>
      </c>
      <c r="C955" s="34" t="s">
        <v>2183</v>
      </c>
      <c r="D955" s="34" t="s">
        <v>2152</v>
      </c>
      <c r="E955" s="34" t="s">
        <v>2174</v>
      </c>
    </row>
    <row r="956" spans="1:5" x14ac:dyDescent="0.2">
      <c r="A956" s="34" t="s">
        <v>1229</v>
      </c>
      <c r="B956" s="34" t="s">
        <v>1228</v>
      </c>
      <c r="C956" s="34" t="s">
        <v>2182</v>
      </c>
      <c r="D956" s="34" t="s">
        <v>2152</v>
      </c>
      <c r="E956" s="34" t="s">
        <v>2174</v>
      </c>
    </row>
    <row r="957" spans="1:5" x14ac:dyDescent="0.2">
      <c r="A957" s="34" t="s">
        <v>1231</v>
      </c>
      <c r="B957" s="34" t="s">
        <v>1230</v>
      </c>
      <c r="C957" s="34" t="s">
        <v>2181</v>
      </c>
      <c r="D957" s="34" t="s">
        <v>2152</v>
      </c>
      <c r="E957" s="34" t="s">
        <v>2174</v>
      </c>
    </row>
    <row r="958" spans="1:5" x14ac:dyDescent="0.2">
      <c r="A958" s="34" t="s">
        <v>1227</v>
      </c>
      <c r="B958" s="34" t="s">
        <v>1226</v>
      </c>
      <c r="C958" s="34" t="s">
        <v>2180</v>
      </c>
      <c r="D958" s="34" t="s">
        <v>2152</v>
      </c>
      <c r="E958" s="34" t="s">
        <v>2174</v>
      </c>
    </row>
    <row r="959" spans="1:5" x14ac:dyDescent="0.2">
      <c r="A959" s="34" t="s">
        <v>1225</v>
      </c>
      <c r="B959" s="34" t="s">
        <v>1224</v>
      </c>
      <c r="C959" s="34" t="s">
        <v>2179</v>
      </c>
      <c r="D959" s="34" t="s">
        <v>2152</v>
      </c>
      <c r="E959" s="34" t="s">
        <v>2174</v>
      </c>
    </row>
    <row r="960" spans="1:5" x14ac:dyDescent="0.2">
      <c r="A960" s="34" t="s">
        <v>932</v>
      </c>
      <c r="B960" s="34" t="s">
        <v>931</v>
      </c>
      <c r="C960" s="34" t="s">
        <v>2178</v>
      </c>
      <c r="D960" s="34" t="s">
        <v>2152</v>
      </c>
      <c r="E960" s="34" t="s">
        <v>2174</v>
      </c>
    </row>
    <row r="961" spans="1:5" x14ac:dyDescent="0.2">
      <c r="A961" s="34" t="s">
        <v>934</v>
      </c>
      <c r="B961" s="34" t="s">
        <v>933</v>
      </c>
      <c r="C961" s="34" t="s">
        <v>2177</v>
      </c>
      <c r="D961" s="34" t="s">
        <v>2152</v>
      </c>
      <c r="E961" s="34" t="s">
        <v>2174</v>
      </c>
    </row>
    <row r="962" spans="1:5" x14ac:dyDescent="0.2">
      <c r="A962" s="34" t="s">
        <v>938</v>
      </c>
      <c r="B962" s="34" t="s">
        <v>937</v>
      </c>
      <c r="C962" s="34" t="s">
        <v>2176</v>
      </c>
      <c r="D962" s="34" t="s">
        <v>2152</v>
      </c>
      <c r="E962" s="34" t="s">
        <v>2174</v>
      </c>
    </row>
    <row r="963" spans="1:5" x14ac:dyDescent="0.2">
      <c r="A963" s="34" t="s">
        <v>936</v>
      </c>
      <c r="B963" s="34" t="s">
        <v>935</v>
      </c>
      <c r="C963" s="34" t="s">
        <v>2175</v>
      </c>
      <c r="D963" s="34" t="s">
        <v>2152</v>
      </c>
      <c r="E963" s="34" t="s">
        <v>2174</v>
      </c>
    </row>
    <row r="964" spans="1:5" x14ac:dyDescent="0.2">
      <c r="A964" s="34" t="s">
        <v>1394</v>
      </c>
      <c r="B964" s="34" t="s">
        <v>1393</v>
      </c>
      <c r="C964" s="34" t="s">
        <v>2173</v>
      </c>
      <c r="D964" s="34" t="s">
        <v>2152</v>
      </c>
      <c r="E964" s="34" t="s">
        <v>2169</v>
      </c>
    </row>
    <row r="965" spans="1:5" x14ac:dyDescent="0.2">
      <c r="A965" s="34" t="s">
        <v>1397</v>
      </c>
      <c r="B965" s="34" t="s">
        <v>1396</v>
      </c>
      <c r="C965" s="34" t="s">
        <v>2172</v>
      </c>
      <c r="D965" s="34" t="s">
        <v>2152</v>
      </c>
      <c r="E965" s="34" t="s">
        <v>2169</v>
      </c>
    </row>
    <row r="966" spans="1:5" x14ac:dyDescent="0.2">
      <c r="A966" s="34" t="s">
        <v>1399</v>
      </c>
      <c r="B966" s="34" t="s">
        <v>1398</v>
      </c>
      <c r="C966" s="34" t="s">
        <v>2171</v>
      </c>
      <c r="D966" s="34" t="s">
        <v>2152</v>
      </c>
      <c r="E966" s="34" t="s">
        <v>2169</v>
      </c>
    </row>
    <row r="967" spans="1:5" x14ac:dyDescent="0.2">
      <c r="A967" s="34" t="s">
        <v>1401</v>
      </c>
      <c r="B967" s="34" t="s">
        <v>1400</v>
      </c>
      <c r="C967" s="34" t="s">
        <v>2170</v>
      </c>
      <c r="D967" s="34" t="s">
        <v>2152</v>
      </c>
      <c r="E967" s="34" t="s">
        <v>2169</v>
      </c>
    </row>
    <row r="968" spans="1:5" x14ac:dyDescent="0.2">
      <c r="A968" s="34" t="s">
        <v>685</v>
      </c>
      <c r="B968" s="34" t="s">
        <v>684</v>
      </c>
      <c r="C968" s="34" t="s">
        <v>2168</v>
      </c>
      <c r="D968" s="34" t="s">
        <v>2152</v>
      </c>
      <c r="E968" s="34" t="s">
        <v>2161</v>
      </c>
    </row>
    <row r="969" spans="1:5" x14ac:dyDescent="0.2">
      <c r="A969" s="34" t="s">
        <v>687</v>
      </c>
      <c r="B969" s="34" t="s">
        <v>686</v>
      </c>
      <c r="C969" s="34" t="s">
        <v>2167</v>
      </c>
      <c r="D969" s="34" t="s">
        <v>2152</v>
      </c>
      <c r="E969" s="34" t="s">
        <v>2161</v>
      </c>
    </row>
    <row r="970" spans="1:5" x14ac:dyDescent="0.2">
      <c r="A970" s="34" t="s">
        <v>689</v>
      </c>
      <c r="B970" s="34" t="s">
        <v>688</v>
      </c>
      <c r="C970" s="34" t="s">
        <v>2166</v>
      </c>
      <c r="D970" s="34" t="s">
        <v>2152</v>
      </c>
      <c r="E970" s="34" t="s">
        <v>2161</v>
      </c>
    </row>
    <row r="971" spans="1:5" x14ac:dyDescent="0.2">
      <c r="A971" s="34" t="s">
        <v>691</v>
      </c>
      <c r="B971" s="34" t="s">
        <v>690</v>
      </c>
      <c r="C971" s="34" t="s">
        <v>2165</v>
      </c>
      <c r="D971" s="34" t="s">
        <v>2152</v>
      </c>
      <c r="E971" s="34" t="s">
        <v>2161</v>
      </c>
    </row>
    <row r="972" spans="1:5" x14ac:dyDescent="0.2">
      <c r="A972" s="34" t="s">
        <v>693</v>
      </c>
      <c r="B972" s="34" t="s">
        <v>692</v>
      </c>
      <c r="C972" s="34" t="s">
        <v>2164</v>
      </c>
      <c r="D972" s="34" t="s">
        <v>2152</v>
      </c>
      <c r="E972" s="34" t="s">
        <v>2161</v>
      </c>
    </row>
    <row r="973" spans="1:5" x14ac:dyDescent="0.2">
      <c r="A973" s="34" t="s">
        <v>695</v>
      </c>
      <c r="B973" s="34" t="s">
        <v>694</v>
      </c>
      <c r="C973" s="34" t="s">
        <v>2163</v>
      </c>
      <c r="D973" s="34" t="s">
        <v>2152</v>
      </c>
      <c r="E973" s="34" t="s">
        <v>2161</v>
      </c>
    </row>
    <row r="974" spans="1:5" x14ac:dyDescent="0.2">
      <c r="A974" s="34" t="s">
        <v>697</v>
      </c>
      <c r="B974" s="34" t="s">
        <v>696</v>
      </c>
      <c r="C974" s="34" t="s">
        <v>2162</v>
      </c>
      <c r="D974" s="34" t="s">
        <v>2152</v>
      </c>
      <c r="E974" s="34" t="s">
        <v>2161</v>
      </c>
    </row>
    <row r="975" spans="1:5" ht="76.5" x14ac:dyDescent="0.2">
      <c r="A975" s="34" t="s">
        <v>2143</v>
      </c>
      <c r="B975" s="34" t="s">
        <v>2160</v>
      </c>
      <c r="C975" s="35" t="s">
        <v>2159</v>
      </c>
      <c r="D975" s="34" t="s">
        <v>2152</v>
      </c>
      <c r="E975" s="34" t="s">
        <v>2151</v>
      </c>
    </row>
    <row r="976" spans="1:5" x14ac:dyDescent="0.2">
      <c r="A976" s="34" t="s">
        <v>2139</v>
      </c>
      <c r="B976" s="34" t="s">
        <v>2154</v>
      </c>
      <c r="C976" s="34" t="s">
        <v>2153</v>
      </c>
      <c r="D976" s="34" t="s">
        <v>2152</v>
      </c>
      <c r="E976" s="34" t="s">
        <v>2151</v>
      </c>
    </row>
    <row r="977" spans="1:5" x14ac:dyDescent="0.2">
      <c r="A977" s="34" t="s">
        <v>2140</v>
      </c>
      <c r="B977" s="34" t="s">
        <v>2145</v>
      </c>
      <c r="C977" s="34" t="s">
        <v>2155</v>
      </c>
      <c r="D977" s="34" t="s">
        <v>2152</v>
      </c>
      <c r="E977" s="34" t="s">
        <v>2151</v>
      </c>
    </row>
    <row r="978" spans="1:5" x14ac:dyDescent="0.2">
      <c r="A978" s="34" t="s">
        <v>2141</v>
      </c>
      <c r="B978" s="34" t="s">
        <v>2146</v>
      </c>
      <c r="C978" s="34" t="s">
        <v>2156</v>
      </c>
      <c r="D978" s="34" t="s">
        <v>2152</v>
      </c>
      <c r="E978" s="34" t="s">
        <v>2151</v>
      </c>
    </row>
    <row r="979" spans="1:5" x14ac:dyDescent="0.2">
      <c r="A979" s="34" t="s">
        <v>2142</v>
      </c>
      <c r="B979" s="34" t="s">
        <v>2158</v>
      </c>
      <c r="C979" s="34" t="s">
        <v>2157</v>
      </c>
      <c r="D979" s="34" t="s">
        <v>2152</v>
      </c>
      <c r="E979" s="34" t="s">
        <v>2151</v>
      </c>
    </row>
    <row r="980" spans="1:5" x14ac:dyDescent="0.2">
      <c r="A980" s="34" t="s">
        <v>2142</v>
      </c>
      <c r="B980" s="34" t="s">
        <v>2158</v>
      </c>
      <c r="C980" s="34" t="s">
        <v>2157</v>
      </c>
      <c r="D980" s="34" t="s">
        <v>2152</v>
      </c>
      <c r="E980" s="34" t="s">
        <v>2151</v>
      </c>
    </row>
    <row r="981" spans="1:5" x14ac:dyDescent="0.2">
      <c r="A981" s="34" t="s">
        <v>2141</v>
      </c>
      <c r="B981" s="34" t="s">
        <v>2146</v>
      </c>
      <c r="C981" s="34" t="s">
        <v>2156</v>
      </c>
      <c r="D981" s="34" t="s">
        <v>2152</v>
      </c>
      <c r="E981" s="34" t="s">
        <v>2151</v>
      </c>
    </row>
    <row r="982" spans="1:5" x14ac:dyDescent="0.2">
      <c r="A982" s="34" t="s">
        <v>2140</v>
      </c>
      <c r="B982" s="34" t="s">
        <v>2145</v>
      </c>
      <c r="C982" s="34" t="s">
        <v>2155</v>
      </c>
      <c r="D982" s="34" t="s">
        <v>2152</v>
      </c>
      <c r="E982" s="34" t="s">
        <v>2151</v>
      </c>
    </row>
    <row r="983" spans="1:5" x14ac:dyDescent="0.2">
      <c r="A983" s="34" t="s">
        <v>2139</v>
      </c>
      <c r="B983" s="34" t="s">
        <v>2154</v>
      </c>
      <c r="C983" s="34" t="s">
        <v>2153</v>
      </c>
      <c r="D983" s="34" t="s">
        <v>2152</v>
      </c>
      <c r="E983" s="34" t="s">
        <v>2151</v>
      </c>
    </row>
    <row r="984" spans="1:5" ht="15" x14ac:dyDescent="0.25">
      <c r="A984" s="8" t="s">
        <v>3491</v>
      </c>
      <c r="B984" s="8" t="s">
        <v>3598</v>
      </c>
      <c r="C984" s="34" t="s">
        <v>3702</v>
      </c>
    </row>
    <row r="985" spans="1:5" ht="15" x14ac:dyDescent="0.25">
      <c r="A985" s="8" t="s">
        <v>3492</v>
      </c>
      <c r="B985" s="8" t="s">
        <v>3599</v>
      </c>
      <c r="C985" s="34" t="s">
        <v>3703</v>
      </c>
    </row>
    <row r="986" spans="1:5" ht="15" x14ac:dyDescent="0.25">
      <c r="A986" s="8" t="s">
        <v>3493</v>
      </c>
      <c r="B986" s="8" t="s">
        <v>3600</v>
      </c>
      <c r="C986" s="34" t="s">
        <v>3704</v>
      </c>
    </row>
    <row r="987" spans="1:5" ht="15" x14ac:dyDescent="0.25">
      <c r="A987" s="8" t="s">
        <v>3494</v>
      </c>
      <c r="B987" s="8" t="s">
        <v>3601</v>
      </c>
      <c r="C987" s="34" t="s">
        <v>3705</v>
      </c>
    </row>
    <row r="988" spans="1:5" ht="15" x14ac:dyDescent="0.25">
      <c r="A988" s="8" t="s">
        <v>3495</v>
      </c>
      <c r="B988" s="8" t="s">
        <v>3602</v>
      </c>
      <c r="C988" s="34" t="s">
        <v>3706</v>
      </c>
    </row>
    <row r="989" spans="1:5" ht="15" x14ac:dyDescent="0.25">
      <c r="A989" s="8" t="s">
        <v>3496</v>
      </c>
      <c r="B989" s="8" t="s">
        <v>3603</v>
      </c>
      <c r="C989" s="34" t="s">
        <v>3707</v>
      </c>
    </row>
    <row r="990" spans="1:5" ht="15" x14ac:dyDescent="0.25">
      <c r="A990" s="8" t="s">
        <v>3497</v>
      </c>
      <c r="B990" s="8" t="s">
        <v>3604</v>
      </c>
      <c r="C990" s="34" t="s">
        <v>3708</v>
      </c>
    </row>
    <row r="991" spans="1:5" ht="15" x14ac:dyDescent="0.25">
      <c r="A991" s="8" t="s">
        <v>3498</v>
      </c>
      <c r="B991" s="8" t="s">
        <v>3605</v>
      </c>
      <c r="C991" s="34" t="s">
        <v>3709</v>
      </c>
    </row>
    <row r="992" spans="1:5" ht="15" x14ac:dyDescent="0.25">
      <c r="A992" s="8" t="s">
        <v>3499</v>
      </c>
      <c r="B992" s="8" t="s">
        <v>3606</v>
      </c>
      <c r="C992" s="34" t="s">
        <v>3710</v>
      </c>
    </row>
    <row r="993" spans="1:3" ht="15" x14ac:dyDescent="0.25">
      <c r="A993" s="8" t="s">
        <v>3500</v>
      </c>
      <c r="B993" s="8" t="s">
        <v>3607</v>
      </c>
      <c r="C993" s="34" t="s">
        <v>3711</v>
      </c>
    </row>
    <row r="994" spans="1:3" ht="15" x14ac:dyDescent="0.25">
      <c r="A994" s="8" t="s">
        <v>3501</v>
      </c>
      <c r="B994" s="8" t="s">
        <v>3608</v>
      </c>
      <c r="C994" s="34" t="s">
        <v>3712</v>
      </c>
    </row>
    <row r="995" spans="1:3" ht="15" x14ac:dyDescent="0.25">
      <c r="A995" s="8" t="s">
        <v>3502</v>
      </c>
      <c r="B995" s="8" t="s">
        <v>3609</v>
      </c>
      <c r="C995" s="34" t="s">
        <v>3713</v>
      </c>
    </row>
    <row r="996" spans="1:3" ht="15" x14ac:dyDescent="0.25">
      <c r="A996" s="8" t="s">
        <v>3503</v>
      </c>
      <c r="B996" s="8" t="s">
        <v>3610</v>
      </c>
      <c r="C996" s="34" t="s">
        <v>3714</v>
      </c>
    </row>
    <row r="997" spans="1:3" ht="15" x14ac:dyDescent="0.25">
      <c r="A997" s="8" t="s">
        <v>3504</v>
      </c>
      <c r="B997" s="8" t="s">
        <v>3611</v>
      </c>
      <c r="C997" s="34" t="s">
        <v>3715</v>
      </c>
    </row>
    <row r="998" spans="1:3" ht="15" x14ac:dyDescent="0.25">
      <c r="A998" s="8" t="s">
        <v>3505</v>
      </c>
      <c r="B998" s="8" t="s">
        <v>3612</v>
      </c>
      <c r="C998" s="34" t="s">
        <v>3716</v>
      </c>
    </row>
    <row r="999" spans="1:3" ht="15" x14ac:dyDescent="0.25">
      <c r="A999" s="8" t="s">
        <v>3506</v>
      </c>
      <c r="B999" s="8" t="s">
        <v>3613</v>
      </c>
      <c r="C999" s="34" t="s">
        <v>3717</v>
      </c>
    </row>
    <row r="1000" spans="1:3" ht="15" x14ac:dyDescent="0.25">
      <c r="A1000" s="8" t="s">
        <v>3507</v>
      </c>
      <c r="B1000" s="8" t="s">
        <v>3614</v>
      </c>
      <c r="C1000" s="34" t="s">
        <v>3718</v>
      </c>
    </row>
    <row r="1001" spans="1:3" ht="15" x14ac:dyDescent="0.25">
      <c r="A1001" s="8" t="s">
        <v>3508</v>
      </c>
      <c r="B1001" s="8" t="s">
        <v>3615</v>
      </c>
      <c r="C1001" s="34" t="s">
        <v>3719</v>
      </c>
    </row>
    <row r="1002" spans="1:3" ht="15" x14ac:dyDescent="0.25">
      <c r="A1002" s="8" t="s">
        <v>3509</v>
      </c>
      <c r="B1002" s="8" t="s">
        <v>3616</v>
      </c>
      <c r="C1002" s="34" t="s">
        <v>3720</v>
      </c>
    </row>
    <row r="1003" spans="1:3" ht="15" x14ac:dyDescent="0.25">
      <c r="A1003" s="8" t="s">
        <v>3510</v>
      </c>
      <c r="B1003" s="8" t="s">
        <v>3617</v>
      </c>
      <c r="C1003" s="34" t="s">
        <v>3721</v>
      </c>
    </row>
    <row r="1004" spans="1:3" ht="15" x14ac:dyDescent="0.25">
      <c r="A1004" s="8" t="s">
        <v>3511</v>
      </c>
      <c r="B1004" s="8" t="s">
        <v>3618</v>
      </c>
      <c r="C1004" s="34" t="s">
        <v>3722</v>
      </c>
    </row>
    <row r="1005" spans="1:3" ht="15" x14ac:dyDescent="0.25">
      <c r="A1005" s="8" t="s">
        <v>3512</v>
      </c>
      <c r="B1005" s="8" t="s">
        <v>3619</v>
      </c>
      <c r="C1005" s="34" t="s">
        <v>3723</v>
      </c>
    </row>
    <row r="1006" spans="1:3" ht="15" x14ac:dyDescent="0.25">
      <c r="A1006" s="8" t="s">
        <v>3513</v>
      </c>
      <c r="B1006" s="8" t="s">
        <v>3620</v>
      </c>
      <c r="C1006" s="34" t="s">
        <v>3724</v>
      </c>
    </row>
    <row r="1007" spans="1:3" ht="15" x14ac:dyDescent="0.25">
      <c r="A1007" s="8" t="s">
        <v>3514</v>
      </c>
      <c r="B1007" s="8" t="s">
        <v>3621</v>
      </c>
      <c r="C1007" s="34" t="s">
        <v>3725</v>
      </c>
    </row>
    <row r="1008" spans="1:3" ht="15" x14ac:dyDescent="0.25">
      <c r="A1008" s="8" t="s">
        <v>3515</v>
      </c>
      <c r="B1008" s="8" t="s">
        <v>3622</v>
      </c>
      <c r="C1008" s="34" t="s">
        <v>3726</v>
      </c>
    </row>
    <row r="1009" spans="1:3" ht="15" x14ac:dyDescent="0.25">
      <c r="A1009" s="8" t="s">
        <v>3516</v>
      </c>
      <c r="B1009" s="8" t="s">
        <v>3623</v>
      </c>
      <c r="C1009" s="34" t="s">
        <v>3727</v>
      </c>
    </row>
    <row r="1010" spans="1:3" ht="15" x14ac:dyDescent="0.25">
      <c r="A1010" s="8" t="s">
        <v>3517</v>
      </c>
      <c r="B1010" s="8" t="s">
        <v>3624</v>
      </c>
      <c r="C1010" s="34" t="s">
        <v>3728</v>
      </c>
    </row>
    <row r="1011" spans="1:3" ht="15" x14ac:dyDescent="0.25">
      <c r="A1011" s="8" t="s">
        <v>3518</v>
      </c>
      <c r="B1011" s="8" t="s">
        <v>3625</v>
      </c>
      <c r="C1011" s="34" t="s">
        <v>3729</v>
      </c>
    </row>
    <row r="1012" spans="1:3" ht="15" x14ac:dyDescent="0.25">
      <c r="A1012" s="8" t="s">
        <v>3519</v>
      </c>
      <c r="B1012" s="8" t="s">
        <v>3626</v>
      </c>
      <c r="C1012" s="34" t="s">
        <v>3730</v>
      </c>
    </row>
    <row r="1013" spans="1:3" ht="15" x14ac:dyDescent="0.25">
      <c r="A1013" s="8" t="s">
        <v>3520</v>
      </c>
      <c r="B1013" s="8" t="s">
        <v>3627</v>
      </c>
      <c r="C1013" s="34" t="s">
        <v>3731</v>
      </c>
    </row>
    <row r="1014" spans="1:3" ht="15" x14ac:dyDescent="0.25">
      <c r="A1014" s="8" t="s">
        <v>3521</v>
      </c>
      <c r="B1014" s="8" t="s">
        <v>3628</v>
      </c>
      <c r="C1014" s="34" t="s">
        <v>3732</v>
      </c>
    </row>
    <row r="1015" spans="1:3" ht="15" x14ac:dyDescent="0.25">
      <c r="A1015" s="8" t="s">
        <v>3522</v>
      </c>
      <c r="B1015" s="8" t="s">
        <v>3629</v>
      </c>
      <c r="C1015" s="34" t="s">
        <v>3733</v>
      </c>
    </row>
    <row r="1016" spans="1:3" ht="15" x14ac:dyDescent="0.25">
      <c r="A1016" s="8" t="s">
        <v>3523</v>
      </c>
      <c r="B1016" s="8" t="s">
        <v>3630</v>
      </c>
      <c r="C1016" s="34" t="s">
        <v>3734</v>
      </c>
    </row>
    <row r="1017" spans="1:3" ht="15" x14ac:dyDescent="0.25">
      <c r="A1017" s="8" t="s">
        <v>3524</v>
      </c>
      <c r="B1017" s="8" t="s">
        <v>3631</v>
      </c>
      <c r="C1017" s="34" t="s">
        <v>3735</v>
      </c>
    </row>
    <row r="1018" spans="1:3" ht="15" x14ac:dyDescent="0.25">
      <c r="A1018" s="8" t="s">
        <v>3525</v>
      </c>
      <c r="B1018" s="8" t="s">
        <v>3632</v>
      </c>
      <c r="C1018" s="34" t="s">
        <v>3736</v>
      </c>
    </row>
    <row r="1019" spans="1:3" ht="15" x14ac:dyDescent="0.25">
      <c r="A1019" s="8" t="s">
        <v>3526</v>
      </c>
      <c r="B1019" s="8" t="s">
        <v>3633</v>
      </c>
      <c r="C1019" s="34" t="s">
        <v>3737</v>
      </c>
    </row>
    <row r="1020" spans="1:3" ht="15" x14ac:dyDescent="0.25">
      <c r="A1020" s="8" t="s">
        <v>3527</v>
      </c>
      <c r="B1020" s="8" t="s">
        <v>3634</v>
      </c>
      <c r="C1020" s="34" t="s">
        <v>3738</v>
      </c>
    </row>
    <row r="1021" spans="1:3" ht="15" x14ac:dyDescent="0.25">
      <c r="A1021" s="8" t="s">
        <v>3528</v>
      </c>
      <c r="B1021" s="8" t="s">
        <v>3635</v>
      </c>
      <c r="C1021" s="34" t="s">
        <v>3739</v>
      </c>
    </row>
    <row r="1022" spans="1:3" ht="15" x14ac:dyDescent="0.25">
      <c r="A1022" s="8" t="s">
        <v>3529</v>
      </c>
      <c r="B1022" s="8" t="s">
        <v>3636</v>
      </c>
      <c r="C1022" s="34" t="s">
        <v>3740</v>
      </c>
    </row>
    <row r="1023" spans="1:3" ht="15" x14ac:dyDescent="0.25">
      <c r="A1023" s="8" t="s">
        <v>3530</v>
      </c>
      <c r="B1023" s="8" t="s">
        <v>3637</v>
      </c>
      <c r="C1023" s="34" t="s">
        <v>3741</v>
      </c>
    </row>
    <row r="1024" spans="1:3" ht="15" x14ac:dyDescent="0.25">
      <c r="A1024" s="8" t="s">
        <v>3531</v>
      </c>
      <c r="B1024" s="8" t="s">
        <v>3638</v>
      </c>
      <c r="C1024" s="34" t="s">
        <v>3742</v>
      </c>
    </row>
    <row r="1025" spans="1:3" ht="15" x14ac:dyDescent="0.25">
      <c r="A1025" s="8" t="s">
        <v>3532</v>
      </c>
      <c r="B1025" s="8" t="s">
        <v>3639</v>
      </c>
      <c r="C1025" s="34" t="s">
        <v>3743</v>
      </c>
    </row>
    <row r="1026" spans="1:3" ht="15" x14ac:dyDescent="0.25">
      <c r="A1026" s="8" t="s">
        <v>3533</v>
      </c>
      <c r="B1026" s="8" t="s">
        <v>3640</v>
      </c>
      <c r="C1026" s="34" t="s">
        <v>3744</v>
      </c>
    </row>
    <row r="1027" spans="1:3" ht="15" x14ac:dyDescent="0.25">
      <c r="A1027" s="8" t="s">
        <v>3534</v>
      </c>
      <c r="B1027" s="8" t="s">
        <v>3641</v>
      </c>
      <c r="C1027" s="34" t="s">
        <v>3745</v>
      </c>
    </row>
    <row r="1028" spans="1:3" ht="15" x14ac:dyDescent="0.25">
      <c r="A1028" s="8" t="s">
        <v>3535</v>
      </c>
      <c r="B1028" s="8" t="s">
        <v>3642</v>
      </c>
      <c r="C1028" s="34" t="s">
        <v>3746</v>
      </c>
    </row>
    <row r="1029" spans="1:3" ht="15" x14ac:dyDescent="0.25">
      <c r="A1029" s="8" t="s">
        <v>3536</v>
      </c>
      <c r="B1029" s="8" t="s">
        <v>3643</v>
      </c>
      <c r="C1029" s="34" t="s">
        <v>3747</v>
      </c>
    </row>
    <row r="1030" spans="1:3" ht="15" x14ac:dyDescent="0.25">
      <c r="A1030" s="8" t="s">
        <v>3537</v>
      </c>
      <c r="B1030" s="8" t="s">
        <v>3644</v>
      </c>
      <c r="C1030" s="34" t="s">
        <v>3748</v>
      </c>
    </row>
    <row r="1031" spans="1:3" ht="15" x14ac:dyDescent="0.25">
      <c r="A1031" s="8" t="s">
        <v>3538</v>
      </c>
      <c r="B1031" s="8" t="s">
        <v>3645</v>
      </c>
      <c r="C1031" s="34" t="s">
        <v>3749</v>
      </c>
    </row>
    <row r="1032" spans="1:3" ht="15" x14ac:dyDescent="0.25">
      <c r="A1032" s="8" t="s">
        <v>3539</v>
      </c>
      <c r="B1032" s="8" t="s">
        <v>3646</v>
      </c>
      <c r="C1032" s="34" t="s">
        <v>3750</v>
      </c>
    </row>
    <row r="1033" spans="1:3" ht="15" x14ac:dyDescent="0.25">
      <c r="A1033" s="8" t="s">
        <v>3540</v>
      </c>
      <c r="B1033" s="8" t="s">
        <v>3647</v>
      </c>
      <c r="C1033" s="34" t="s">
        <v>3751</v>
      </c>
    </row>
    <row r="1034" spans="1:3" ht="15" x14ac:dyDescent="0.25">
      <c r="A1034" s="8" t="s">
        <v>3541</v>
      </c>
      <c r="B1034" s="8" t="s">
        <v>3648</v>
      </c>
      <c r="C1034" s="34" t="s">
        <v>3752</v>
      </c>
    </row>
    <row r="1035" spans="1:3" ht="15" x14ac:dyDescent="0.25">
      <c r="A1035" s="8" t="s">
        <v>3542</v>
      </c>
      <c r="B1035" s="8" t="s">
        <v>3649</v>
      </c>
      <c r="C1035" s="34" t="s">
        <v>3753</v>
      </c>
    </row>
    <row r="1036" spans="1:3" ht="15" x14ac:dyDescent="0.25">
      <c r="A1036" s="8" t="s">
        <v>3543</v>
      </c>
      <c r="B1036" s="8" t="s">
        <v>3650</v>
      </c>
      <c r="C1036" s="34" t="s">
        <v>3754</v>
      </c>
    </row>
    <row r="1037" spans="1:3" ht="15" x14ac:dyDescent="0.25">
      <c r="A1037" s="8" t="s">
        <v>3544</v>
      </c>
      <c r="B1037" s="8" t="s">
        <v>3651</v>
      </c>
      <c r="C1037" s="34" t="s">
        <v>3755</v>
      </c>
    </row>
    <row r="1038" spans="1:3" ht="15" x14ac:dyDescent="0.25">
      <c r="A1038" s="8" t="s">
        <v>3545</v>
      </c>
      <c r="B1038" s="8" t="s">
        <v>3652</v>
      </c>
      <c r="C1038" s="34" t="s">
        <v>3756</v>
      </c>
    </row>
    <row r="1039" spans="1:3" ht="15" x14ac:dyDescent="0.25">
      <c r="A1039" s="8" t="s">
        <v>3546</v>
      </c>
      <c r="B1039" s="8" t="s">
        <v>3653</v>
      </c>
      <c r="C1039" s="34" t="s">
        <v>3757</v>
      </c>
    </row>
    <row r="1040" spans="1:3" ht="15" x14ac:dyDescent="0.25">
      <c r="A1040" s="8" t="s">
        <v>3547</v>
      </c>
      <c r="B1040" s="8" t="s">
        <v>3654</v>
      </c>
      <c r="C1040" s="34" t="s">
        <v>3758</v>
      </c>
    </row>
    <row r="1041" spans="1:3" ht="15" x14ac:dyDescent="0.25">
      <c r="A1041" s="8" t="s">
        <v>3548</v>
      </c>
      <c r="B1041" s="8" t="s">
        <v>3655</v>
      </c>
      <c r="C1041" s="34" t="s">
        <v>3759</v>
      </c>
    </row>
    <row r="1042" spans="1:3" ht="15" x14ac:dyDescent="0.25">
      <c r="A1042" s="8" t="s">
        <v>3549</v>
      </c>
      <c r="B1042" s="8" t="s">
        <v>3656</v>
      </c>
      <c r="C1042" s="34" t="s">
        <v>3760</v>
      </c>
    </row>
    <row r="1043" spans="1:3" ht="15" x14ac:dyDescent="0.25">
      <c r="A1043" s="8" t="s">
        <v>3550</v>
      </c>
      <c r="B1043" s="8" t="s">
        <v>3657</v>
      </c>
      <c r="C1043" s="34" t="s">
        <v>3761</v>
      </c>
    </row>
    <row r="1044" spans="1:3" ht="15" x14ac:dyDescent="0.25">
      <c r="A1044" s="8" t="s">
        <v>3551</v>
      </c>
      <c r="B1044" s="8" t="s">
        <v>3658</v>
      </c>
      <c r="C1044" s="34" t="s">
        <v>3762</v>
      </c>
    </row>
    <row r="1045" spans="1:3" ht="15" x14ac:dyDescent="0.25">
      <c r="A1045" s="8" t="s">
        <v>3552</v>
      </c>
      <c r="B1045" s="8" t="s">
        <v>3659</v>
      </c>
      <c r="C1045" s="34" t="s">
        <v>3763</v>
      </c>
    </row>
    <row r="1046" spans="1:3" ht="15" x14ac:dyDescent="0.25">
      <c r="A1046" s="8" t="s">
        <v>3553</v>
      </c>
      <c r="B1046" s="8" t="s">
        <v>3660</v>
      </c>
      <c r="C1046" s="34" t="s">
        <v>3764</v>
      </c>
    </row>
    <row r="1047" spans="1:3" ht="15" x14ac:dyDescent="0.25">
      <c r="A1047" s="8" t="s">
        <v>3554</v>
      </c>
      <c r="B1047" s="8" t="s">
        <v>3661</v>
      </c>
      <c r="C1047" s="34" t="s">
        <v>3765</v>
      </c>
    </row>
    <row r="1048" spans="1:3" ht="15" x14ac:dyDescent="0.25">
      <c r="A1048" s="8" t="s">
        <v>3555</v>
      </c>
      <c r="B1048" s="8" t="s">
        <v>3662</v>
      </c>
      <c r="C1048" s="34" t="s">
        <v>3766</v>
      </c>
    </row>
    <row r="1049" spans="1:3" ht="15" x14ac:dyDescent="0.25">
      <c r="A1049" s="8" t="s">
        <v>3556</v>
      </c>
      <c r="B1049" s="8" t="s">
        <v>3663</v>
      </c>
      <c r="C1049" s="34" t="s">
        <v>3767</v>
      </c>
    </row>
    <row r="1050" spans="1:3" ht="15" x14ac:dyDescent="0.25">
      <c r="A1050" s="8" t="s">
        <v>3557</v>
      </c>
      <c r="B1050" s="8" t="s">
        <v>3664</v>
      </c>
      <c r="C1050" s="34" t="s">
        <v>3768</v>
      </c>
    </row>
    <row r="1051" spans="1:3" ht="15" x14ac:dyDescent="0.25">
      <c r="A1051" s="8" t="s">
        <v>3558</v>
      </c>
      <c r="B1051" s="8" t="s">
        <v>3665</v>
      </c>
      <c r="C1051" s="34" t="s">
        <v>3769</v>
      </c>
    </row>
    <row r="1052" spans="1:3" ht="15" x14ac:dyDescent="0.25">
      <c r="A1052" s="8" t="s">
        <v>3559</v>
      </c>
      <c r="B1052" s="8" t="s">
        <v>3666</v>
      </c>
      <c r="C1052" s="34" t="s">
        <v>3770</v>
      </c>
    </row>
    <row r="1053" spans="1:3" ht="15" x14ac:dyDescent="0.25">
      <c r="A1053" s="8" t="s">
        <v>3560</v>
      </c>
      <c r="B1053" s="8" t="s">
        <v>3667</v>
      </c>
      <c r="C1053" s="34" t="s">
        <v>3771</v>
      </c>
    </row>
    <row r="1054" spans="1:3" ht="15" x14ac:dyDescent="0.25">
      <c r="A1054" s="8" t="s">
        <v>3561</v>
      </c>
      <c r="B1054" s="8" t="s">
        <v>3668</v>
      </c>
      <c r="C1054" s="34" t="s">
        <v>3772</v>
      </c>
    </row>
    <row r="1055" spans="1:3" ht="15" x14ac:dyDescent="0.25">
      <c r="A1055" s="8" t="s">
        <v>3562</v>
      </c>
      <c r="B1055" s="8" t="s">
        <v>3669</v>
      </c>
      <c r="C1055" s="34" t="s">
        <v>3773</v>
      </c>
    </row>
    <row r="1056" spans="1:3" ht="15" x14ac:dyDescent="0.25">
      <c r="A1056" s="8" t="s">
        <v>3563</v>
      </c>
      <c r="B1056" s="8" t="s">
        <v>3670</v>
      </c>
      <c r="C1056" s="34" t="s">
        <v>3774</v>
      </c>
    </row>
    <row r="1057" spans="1:3" ht="15" x14ac:dyDescent="0.25">
      <c r="A1057" s="8" t="s">
        <v>3564</v>
      </c>
      <c r="B1057" s="8" t="s">
        <v>3671</v>
      </c>
      <c r="C1057" s="34" t="s">
        <v>3775</v>
      </c>
    </row>
    <row r="1058" spans="1:3" ht="15" x14ac:dyDescent="0.25">
      <c r="A1058" s="8" t="s">
        <v>3565</v>
      </c>
      <c r="B1058" s="8" t="s">
        <v>3672</v>
      </c>
      <c r="C1058" s="34" t="s">
        <v>3776</v>
      </c>
    </row>
    <row r="1059" spans="1:3" ht="15" x14ac:dyDescent="0.25">
      <c r="A1059" s="8" t="s">
        <v>3566</v>
      </c>
      <c r="B1059" s="8" t="s">
        <v>3673</v>
      </c>
      <c r="C1059" s="34" t="s">
        <v>3777</v>
      </c>
    </row>
    <row r="1060" spans="1:3" ht="15" x14ac:dyDescent="0.25">
      <c r="A1060" s="8" t="s">
        <v>3567</v>
      </c>
      <c r="B1060" s="8" t="s">
        <v>3674</v>
      </c>
      <c r="C1060" s="34" t="s">
        <v>3778</v>
      </c>
    </row>
    <row r="1061" spans="1:3" ht="15" x14ac:dyDescent="0.25">
      <c r="A1061" s="8" t="s">
        <v>3568</v>
      </c>
      <c r="B1061" s="8" t="s">
        <v>3675</v>
      </c>
      <c r="C1061" s="34" t="s">
        <v>3779</v>
      </c>
    </row>
    <row r="1062" spans="1:3" ht="15" x14ac:dyDescent="0.25">
      <c r="A1062" s="8" t="s">
        <v>3569</v>
      </c>
      <c r="B1062" s="8" t="s">
        <v>3676</v>
      </c>
      <c r="C1062" s="34" t="s">
        <v>3780</v>
      </c>
    </row>
    <row r="1063" spans="1:3" ht="15" x14ac:dyDescent="0.25">
      <c r="A1063" s="8" t="s">
        <v>3570</v>
      </c>
      <c r="B1063" s="8" t="s">
        <v>3677</v>
      </c>
      <c r="C1063" s="34" t="s">
        <v>3781</v>
      </c>
    </row>
    <row r="1064" spans="1:3" ht="15" x14ac:dyDescent="0.25">
      <c r="A1064" s="8" t="s">
        <v>3571</v>
      </c>
      <c r="B1064" s="8" t="s">
        <v>3678</v>
      </c>
      <c r="C1064" s="34" t="s">
        <v>3782</v>
      </c>
    </row>
    <row r="1065" spans="1:3" ht="15" x14ac:dyDescent="0.25">
      <c r="A1065" s="8" t="s">
        <v>3572</v>
      </c>
      <c r="B1065" s="8" t="s">
        <v>3679</v>
      </c>
      <c r="C1065" s="34" t="s">
        <v>3783</v>
      </c>
    </row>
    <row r="1066" spans="1:3" ht="15" x14ac:dyDescent="0.25">
      <c r="A1066" s="8" t="s">
        <v>3573</v>
      </c>
      <c r="B1066" s="8" t="s">
        <v>3680</v>
      </c>
      <c r="C1066" s="34" t="s">
        <v>3784</v>
      </c>
    </row>
    <row r="1067" spans="1:3" ht="15" x14ac:dyDescent="0.25">
      <c r="A1067" s="8" t="s">
        <v>3574</v>
      </c>
      <c r="B1067" s="8" t="s">
        <v>3681</v>
      </c>
      <c r="C1067" s="34" t="s">
        <v>3785</v>
      </c>
    </row>
    <row r="1068" spans="1:3" ht="15" x14ac:dyDescent="0.25">
      <c r="A1068" s="8" t="s">
        <v>3575</v>
      </c>
      <c r="B1068" s="8" t="s">
        <v>3682</v>
      </c>
      <c r="C1068" s="34" t="s">
        <v>3786</v>
      </c>
    </row>
    <row r="1069" spans="1:3" ht="15" x14ac:dyDescent="0.25">
      <c r="A1069" s="8" t="s">
        <v>3576</v>
      </c>
      <c r="B1069" s="8" t="s">
        <v>3683</v>
      </c>
      <c r="C1069" s="34" t="s">
        <v>3787</v>
      </c>
    </row>
    <row r="1070" spans="1:3" ht="15" x14ac:dyDescent="0.25">
      <c r="A1070" s="8" t="s">
        <v>3577</v>
      </c>
      <c r="B1070" s="8" t="s">
        <v>3684</v>
      </c>
      <c r="C1070" s="34" t="s">
        <v>3788</v>
      </c>
    </row>
    <row r="1071" spans="1:3" ht="15" x14ac:dyDescent="0.25">
      <c r="A1071" s="8" t="s">
        <v>3578</v>
      </c>
      <c r="B1071" s="8" t="s">
        <v>3685</v>
      </c>
      <c r="C1071" s="34" t="s">
        <v>3789</v>
      </c>
    </row>
    <row r="1072" spans="1:3" ht="15" x14ac:dyDescent="0.25">
      <c r="A1072" s="8" t="s">
        <v>3579</v>
      </c>
      <c r="B1072" s="8" t="s">
        <v>3686</v>
      </c>
      <c r="C1072" s="34" t="s">
        <v>3790</v>
      </c>
    </row>
    <row r="1073" spans="1:3" ht="15" x14ac:dyDescent="0.25">
      <c r="A1073" s="8" t="s">
        <v>3580</v>
      </c>
      <c r="B1073" s="8" t="s">
        <v>3687</v>
      </c>
      <c r="C1073" s="34" t="s">
        <v>3791</v>
      </c>
    </row>
    <row r="1074" spans="1:3" ht="15" x14ac:dyDescent="0.25">
      <c r="A1074" s="8" t="s">
        <v>3581</v>
      </c>
      <c r="B1074" s="8" t="s">
        <v>3688</v>
      </c>
      <c r="C1074" s="34" t="s">
        <v>3792</v>
      </c>
    </row>
    <row r="1075" spans="1:3" ht="15" x14ac:dyDescent="0.25">
      <c r="A1075" s="8" t="s">
        <v>3582</v>
      </c>
      <c r="B1075" s="8" t="s">
        <v>3689</v>
      </c>
      <c r="C1075" s="34" t="s">
        <v>3793</v>
      </c>
    </row>
    <row r="1076" spans="1:3" ht="15" x14ac:dyDescent="0.25">
      <c r="A1076" s="8" t="s">
        <v>3583</v>
      </c>
      <c r="B1076" s="8" t="s">
        <v>3690</v>
      </c>
      <c r="C1076" s="34" t="s">
        <v>3794</v>
      </c>
    </row>
    <row r="1077" spans="1:3" ht="15" x14ac:dyDescent="0.25">
      <c r="A1077" s="8" t="s">
        <v>3584</v>
      </c>
      <c r="B1077" s="8" t="s">
        <v>3691</v>
      </c>
      <c r="C1077" s="34" t="s">
        <v>3795</v>
      </c>
    </row>
    <row r="1078" spans="1:3" ht="15" x14ac:dyDescent="0.25">
      <c r="A1078" s="8" t="s">
        <v>3585</v>
      </c>
      <c r="B1078" s="8" t="s">
        <v>3692</v>
      </c>
      <c r="C1078" s="34" t="s">
        <v>3796</v>
      </c>
    </row>
    <row r="1079" spans="1:3" ht="15" x14ac:dyDescent="0.25">
      <c r="A1079" s="8" t="s">
        <v>3586</v>
      </c>
      <c r="B1079" s="8" t="s">
        <v>3693</v>
      </c>
      <c r="C1079" s="34" t="s">
        <v>3797</v>
      </c>
    </row>
    <row r="1080" spans="1:3" ht="15" x14ac:dyDescent="0.25">
      <c r="A1080" s="8" t="s">
        <v>3587</v>
      </c>
      <c r="B1080" s="8" t="s">
        <v>3694</v>
      </c>
      <c r="C1080" s="34" t="s">
        <v>3798</v>
      </c>
    </row>
    <row r="1081" spans="1:3" ht="15" x14ac:dyDescent="0.25">
      <c r="A1081" s="8" t="s">
        <v>3588</v>
      </c>
      <c r="B1081" s="8" t="s">
        <v>3695</v>
      </c>
      <c r="C1081" s="34" t="s">
        <v>3799</v>
      </c>
    </row>
    <row r="1082" spans="1:3" ht="15" x14ac:dyDescent="0.25">
      <c r="A1082" s="8" t="s">
        <v>3589</v>
      </c>
      <c r="B1082" s="8" t="s">
        <v>3696</v>
      </c>
      <c r="C1082" s="34" t="s">
        <v>3800</v>
      </c>
    </row>
    <row r="1083" spans="1:3" ht="15" x14ac:dyDescent="0.25">
      <c r="A1083" s="8" t="s">
        <v>3590</v>
      </c>
      <c r="B1083" s="8" t="s">
        <v>3697</v>
      </c>
      <c r="C1083" s="34" t="s">
        <v>3800</v>
      </c>
    </row>
    <row r="1084" spans="1:3" ht="15" x14ac:dyDescent="0.25">
      <c r="A1084" s="8" t="s">
        <v>3591</v>
      </c>
      <c r="B1084" s="8" t="s">
        <v>3698</v>
      </c>
      <c r="C1084" s="34" t="s">
        <v>3800</v>
      </c>
    </row>
    <row r="1085" spans="1:3" ht="15" x14ac:dyDescent="0.25">
      <c r="A1085" s="8" t="s">
        <v>3592</v>
      </c>
      <c r="B1085" s="8" t="s">
        <v>3699</v>
      </c>
      <c r="C1085" s="34" t="s">
        <v>3800</v>
      </c>
    </row>
    <row r="1086" spans="1:3" ht="15" x14ac:dyDescent="0.25">
      <c r="A1086" s="8" t="s">
        <v>3593</v>
      </c>
      <c r="B1086" s="8" t="s">
        <v>3700</v>
      </c>
      <c r="C1086" s="34" t="s">
        <v>3800</v>
      </c>
    </row>
    <row r="1087" spans="1:3" ht="15" x14ac:dyDescent="0.25">
      <c r="A1087" s="8" t="s">
        <v>3594</v>
      </c>
      <c r="B1087" s="8" t="s">
        <v>3701</v>
      </c>
      <c r="C1087" s="34" t="s">
        <v>3801</v>
      </c>
    </row>
    <row r="1088" spans="1:3" ht="15" x14ac:dyDescent="0.25">
      <c r="A1088" s="8" t="s">
        <v>3594</v>
      </c>
      <c r="B1088" s="8" t="s">
        <v>3701</v>
      </c>
      <c r="C1088" s="34" t="s">
        <v>3801</v>
      </c>
    </row>
  </sheetData>
  <pageMargins left="0.75" right="0.75" top="1" bottom="1" header="0.5" footer="0.5"/>
  <pageSetup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topLeftCell="A16" workbookViewId="0">
      <selection activeCell="F13" sqref="F13"/>
    </sheetView>
  </sheetViews>
  <sheetFormatPr defaultRowHeight="15" x14ac:dyDescent="0.25"/>
  <cols>
    <col min="2" max="2" width="87.140625" bestFit="1" customWidth="1"/>
    <col min="3" max="3" width="20" bestFit="1" customWidth="1"/>
    <col min="4" max="4" width="36.42578125" bestFit="1"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5</v>
      </c>
      <c r="B2" s="1" t="s">
        <v>1402</v>
      </c>
      <c r="C2" s="1" t="s">
        <v>1403</v>
      </c>
      <c r="D2" s="1" t="s">
        <v>1404</v>
      </c>
      <c r="E2" s="2"/>
    </row>
    <row r="3" spans="1:5" x14ac:dyDescent="0.25">
      <c r="A3" s="1" t="s">
        <v>5</v>
      </c>
      <c r="B3" s="1" t="s">
        <v>1405</v>
      </c>
      <c r="C3" s="1" t="s">
        <v>1406</v>
      </c>
      <c r="D3" s="1" t="s">
        <v>1404</v>
      </c>
      <c r="E3" s="2"/>
    </row>
    <row r="4" spans="1:5" x14ac:dyDescent="0.25">
      <c r="A4" s="1" t="s">
        <v>5</v>
      </c>
      <c r="B4" s="1" t="s">
        <v>1407</v>
      </c>
      <c r="C4" s="1" t="s">
        <v>1408</v>
      </c>
      <c r="D4" s="1" t="s">
        <v>1404</v>
      </c>
      <c r="E4" s="2"/>
    </row>
    <row r="5" spans="1:5" x14ac:dyDescent="0.25">
      <c r="A5" s="1" t="s">
        <v>5</v>
      </c>
      <c r="B5" s="1" t="s">
        <v>1409</v>
      </c>
      <c r="C5" s="1" t="s">
        <v>1410</v>
      </c>
      <c r="D5" s="1" t="s">
        <v>1404</v>
      </c>
      <c r="E5" s="2"/>
    </row>
    <row r="6" spans="1:5" x14ac:dyDescent="0.25">
      <c r="A6" s="1" t="s">
        <v>5</v>
      </c>
      <c r="B6" s="1" t="s">
        <v>1411</v>
      </c>
      <c r="C6" s="1" t="s">
        <v>1412</v>
      </c>
      <c r="D6" s="1" t="s">
        <v>1404</v>
      </c>
      <c r="E6" s="2"/>
    </row>
    <row r="7" spans="1:5" x14ac:dyDescent="0.25">
      <c r="A7" s="1" t="s">
        <v>5</v>
      </c>
      <c r="B7" s="1" t="s">
        <v>1413</v>
      </c>
      <c r="C7" s="1" t="s">
        <v>1414</v>
      </c>
      <c r="D7" s="1" t="s">
        <v>1404</v>
      </c>
      <c r="E7" s="2"/>
    </row>
    <row r="8" spans="1:5" x14ac:dyDescent="0.25">
      <c r="A8" s="1" t="s">
        <v>5</v>
      </c>
      <c r="B8" s="1" t="s">
        <v>1415</v>
      </c>
      <c r="C8" s="1" t="s">
        <v>1416</v>
      </c>
      <c r="D8" s="1" t="s">
        <v>1404</v>
      </c>
      <c r="E8" s="2"/>
    </row>
    <row r="9" spans="1:5" x14ac:dyDescent="0.25">
      <c r="A9" s="1" t="s">
        <v>5</v>
      </c>
      <c r="B9" s="1" t="s">
        <v>1417</v>
      </c>
      <c r="C9" s="1" t="s">
        <v>1418</v>
      </c>
      <c r="D9" s="1" t="s">
        <v>1404</v>
      </c>
      <c r="E9" s="2"/>
    </row>
    <row r="10" spans="1:5" x14ac:dyDescent="0.25">
      <c r="A10" s="1" t="s">
        <v>5</v>
      </c>
      <c r="B10" s="1" t="s">
        <v>1419</v>
      </c>
      <c r="C10" s="1" t="s">
        <v>1420</v>
      </c>
      <c r="D10" s="1" t="s">
        <v>1404</v>
      </c>
      <c r="E10" s="2"/>
    </row>
    <row r="11" spans="1:5" x14ac:dyDescent="0.25">
      <c r="A11" s="1" t="s">
        <v>5</v>
      </c>
      <c r="B11" s="1" t="s">
        <v>1421</v>
      </c>
      <c r="C11" s="1" t="s">
        <v>1422</v>
      </c>
      <c r="D11" s="1" t="s">
        <v>1404</v>
      </c>
      <c r="E11" s="2"/>
    </row>
    <row r="12" spans="1:5" x14ac:dyDescent="0.25">
      <c r="A12" s="1" t="s">
        <v>5</v>
      </c>
      <c r="B12" s="1" t="s">
        <v>1423</v>
      </c>
      <c r="C12" s="1" t="s">
        <v>1424</v>
      </c>
      <c r="D12" s="1" t="s">
        <v>1404</v>
      </c>
      <c r="E12" s="2"/>
    </row>
    <row r="13" spans="1:5" x14ac:dyDescent="0.25">
      <c r="A13" s="1" t="s">
        <v>5</v>
      </c>
      <c r="B13" s="1" t="s">
        <v>1425</v>
      </c>
      <c r="C13" s="1" t="s">
        <v>1426</v>
      </c>
      <c r="D13" s="1" t="s">
        <v>1404</v>
      </c>
      <c r="E13" s="2"/>
    </row>
    <row r="14" spans="1:5" x14ac:dyDescent="0.25">
      <c r="A14" s="1" t="s">
        <v>5</v>
      </c>
      <c r="B14" s="1" t="s">
        <v>1427</v>
      </c>
      <c r="C14" s="1" t="s">
        <v>1428</v>
      </c>
      <c r="D14" s="1" t="s">
        <v>1404</v>
      </c>
      <c r="E14" s="2"/>
    </row>
    <row r="15" spans="1:5" x14ac:dyDescent="0.25">
      <c r="A15" s="1" t="s">
        <v>5</v>
      </c>
      <c r="B15" s="1" t="s">
        <v>1429</v>
      </c>
      <c r="C15" s="1" t="s">
        <v>1430</v>
      </c>
      <c r="D15" s="1" t="s">
        <v>1404</v>
      </c>
      <c r="E15" s="2"/>
    </row>
    <row r="16" spans="1:5" x14ac:dyDescent="0.25">
      <c r="A16" s="1" t="s">
        <v>5</v>
      </c>
      <c r="B16" s="1" t="s">
        <v>1431</v>
      </c>
      <c r="C16" s="1" t="s">
        <v>1432</v>
      </c>
      <c r="D16" s="1" t="s">
        <v>1404</v>
      </c>
      <c r="E16" s="2"/>
    </row>
    <row r="17" spans="1:4" x14ac:dyDescent="0.25">
      <c r="A17" s="1" t="s">
        <v>5</v>
      </c>
      <c r="B17" s="1" t="s">
        <v>1433</v>
      </c>
      <c r="C17" s="1" t="s">
        <v>1434</v>
      </c>
      <c r="D17" s="1" t="s">
        <v>1404</v>
      </c>
    </row>
    <row r="18" spans="1:4" x14ac:dyDescent="0.25">
      <c r="A18" s="1" t="s">
        <v>5</v>
      </c>
      <c r="B18" s="1" t="s">
        <v>1435</v>
      </c>
      <c r="C18" s="1" t="s">
        <v>1436</v>
      </c>
      <c r="D18" s="1" t="s">
        <v>1404</v>
      </c>
    </row>
    <row r="19" spans="1:4" x14ac:dyDescent="0.25">
      <c r="A19" s="1" t="s">
        <v>5</v>
      </c>
      <c r="B19" s="1" t="s">
        <v>1437</v>
      </c>
      <c r="C19" s="1" t="s">
        <v>1438</v>
      </c>
      <c r="D19" s="1" t="s">
        <v>1404</v>
      </c>
    </row>
    <row r="20" spans="1:4" x14ac:dyDescent="0.25">
      <c r="A20" s="1" t="s">
        <v>5</v>
      </c>
      <c r="B20" s="1" t="s">
        <v>1439</v>
      </c>
      <c r="C20" s="1" t="s">
        <v>1440</v>
      </c>
      <c r="D20" s="1" t="s">
        <v>1404</v>
      </c>
    </row>
    <row r="21" spans="1:4" x14ac:dyDescent="0.25">
      <c r="A21" s="1" t="s">
        <v>5</v>
      </c>
      <c r="B21" s="1" t="s">
        <v>1441</v>
      </c>
      <c r="C21" s="1" t="s">
        <v>1442</v>
      </c>
      <c r="D21" s="1" t="s">
        <v>1404</v>
      </c>
    </row>
    <row r="22" spans="1:4" x14ac:dyDescent="0.25">
      <c r="A22" s="1" t="s">
        <v>5</v>
      </c>
      <c r="B22" s="1" t="s">
        <v>1443</v>
      </c>
      <c r="C22" s="1" t="s">
        <v>1444</v>
      </c>
      <c r="D22" s="1" t="s">
        <v>1404</v>
      </c>
    </row>
    <row r="23" spans="1:4" x14ac:dyDescent="0.25">
      <c r="A23" s="1" t="s">
        <v>5</v>
      </c>
      <c r="B23" s="1" t="s">
        <v>1445</v>
      </c>
      <c r="C23" s="1" t="s">
        <v>1446</v>
      </c>
      <c r="D23" s="1" t="s">
        <v>1404</v>
      </c>
    </row>
    <row r="24" spans="1:4" x14ac:dyDescent="0.25">
      <c r="A24" s="1" t="s">
        <v>5</v>
      </c>
      <c r="B24" s="1" t="s">
        <v>1447</v>
      </c>
      <c r="C24" s="1" t="s">
        <v>1448</v>
      </c>
      <c r="D24" s="1" t="s">
        <v>1404</v>
      </c>
    </row>
    <row r="25" spans="1:4" x14ac:dyDescent="0.25">
      <c r="A25" s="1" t="s">
        <v>5</v>
      </c>
      <c r="B25" s="1" t="s">
        <v>1449</v>
      </c>
      <c r="C25" s="1" t="s">
        <v>1450</v>
      </c>
      <c r="D25" s="1" t="s">
        <v>1404</v>
      </c>
    </row>
    <row r="26" spans="1:4" x14ac:dyDescent="0.25">
      <c r="A26" s="1" t="s">
        <v>5</v>
      </c>
      <c r="B26" s="1" t="s">
        <v>1451</v>
      </c>
      <c r="C26" s="1" t="s">
        <v>1452</v>
      </c>
      <c r="D26" s="1" t="s">
        <v>1404</v>
      </c>
    </row>
    <row r="27" spans="1:4" x14ac:dyDescent="0.25">
      <c r="A27" s="1" t="s">
        <v>5</v>
      </c>
      <c r="B27" s="1" t="s">
        <v>1453</v>
      </c>
      <c r="C27" s="1" t="s">
        <v>1454</v>
      </c>
      <c r="D27" s="1" t="s">
        <v>1404</v>
      </c>
    </row>
    <row r="28" spans="1:4" x14ac:dyDescent="0.25">
      <c r="A28" s="1" t="s">
        <v>5</v>
      </c>
      <c r="B28" s="1" t="s">
        <v>1455</v>
      </c>
      <c r="C28" s="1" t="s">
        <v>1456</v>
      </c>
      <c r="D28" s="1" t="s">
        <v>1404</v>
      </c>
    </row>
    <row r="29" spans="1:4" x14ac:dyDescent="0.25">
      <c r="A29" s="1" t="s">
        <v>5</v>
      </c>
      <c r="B29" s="1" t="s">
        <v>1457</v>
      </c>
      <c r="C29" s="1" t="s">
        <v>1458</v>
      </c>
      <c r="D29" s="1" t="s">
        <v>1404</v>
      </c>
    </row>
    <row r="30" spans="1:4" x14ac:dyDescent="0.25">
      <c r="A30" s="1" t="s">
        <v>5</v>
      </c>
      <c r="B30" s="1" t="s">
        <v>1459</v>
      </c>
      <c r="C30" s="1" t="s">
        <v>1460</v>
      </c>
      <c r="D30" s="1" t="s">
        <v>1404</v>
      </c>
    </row>
    <row r="31" spans="1:4" x14ac:dyDescent="0.25">
      <c r="A31" s="1" t="s">
        <v>5</v>
      </c>
      <c r="B31" s="1" t="s">
        <v>1461</v>
      </c>
      <c r="C31" s="1" t="s">
        <v>1462</v>
      </c>
      <c r="D31" s="1" t="s">
        <v>1404</v>
      </c>
    </row>
    <row r="32" spans="1:4" x14ac:dyDescent="0.25">
      <c r="A32" s="1" t="s">
        <v>5</v>
      </c>
      <c r="B32" s="1" t="s">
        <v>1463</v>
      </c>
      <c r="C32" s="1" t="s">
        <v>1464</v>
      </c>
      <c r="D32" s="1" t="s">
        <v>1404</v>
      </c>
    </row>
    <row r="33" spans="1:4" x14ac:dyDescent="0.25">
      <c r="A33" s="1" t="s">
        <v>5</v>
      </c>
      <c r="B33" s="1" t="s">
        <v>1465</v>
      </c>
      <c r="C33" s="1" t="s">
        <v>1466</v>
      </c>
      <c r="D33" s="1" t="s">
        <v>1404</v>
      </c>
    </row>
    <row r="34" spans="1:4" x14ac:dyDescent="0.25">
      <c r="A34" s="1" t="s">
        <v>5</v>
      </c>
      <c r="B34" s="1" t="s">
        <v>1467</v>
      </c>
      <c r="C34" s="1" t="s">
        <v>1468</v>
      </c>
      <c r="D34" s="1" t="s">
        <v>1404</v>
      </c>
    </row>
    <row r="35" spans="1:4" x14ac:dyDescent="0.25">
      <c r="A35" s="1" t="s">
        <v>5</v>
      </c>
      <c r="B35" s="1" t="s">
        <v>1469</v>
      </c>
      <c r="C35" s="1" t="s">
        <v>1470</v>
      </c>
      <c r="D35" s="1" t="s">
        <v>1404</v>
      </c>
    </row>
    <row r="36" spans="1:4" x14ac:dyDescent="0.25">
      <c r="A36" s="1" t="s">
        <v>5</v>
      </c>
      <c r="B36" s="1" t="s">
        <v>1471</v>
      </c>
      <c r="C36" s="1" t="s">
        <v>1472</v>
      </c>
      <c r="D36" s="1" t="s">
        <v>1404</v>
      </c>
    </row>
    <row r="37" spans="1:4" x14ac:dyDescent="0.25">
      <c r="A37" s="1" t="s">
        <v>5</v>
      </c>
      <c r="B37" s="1" t="s">
        <v>1473</v>
      </c>
      <c r="C37" s="1" t="s">
        <v>1474</v>
      </c>
      <c r="D37" s="1" t="s">
        <v>1404</v>
      </c>
    </row>
    <row r="38" spans="1:4" x14ac:dyDescent="0.25">
      <c r="A38" s="1" t="s">
        <v>5</v>
      </c>
      <c r="B38" s="1" t="s">
        <v>1475</v>
      </c>
      <c r="C38" s="1" t="s">
        <v>1476</v>
      </c>
      <c r="D38" s="1" t="s">
        <v>1404</v>
      </c>
    </row>
    <row r="39" spans="1:4" x14ac:dyDescent="0.25">
      <c r="A39" s="1" t="s">
        <v>5</v>
      </c>
      <c r="B39" s="1" t="s">
        <v>1477</v>
      </c>
      <c r="C39" s="1" t="s">
        <v>1478</v>
      </c>
      <c r="D39" s="1" t="s">
        <v>1404</v>
      </c>
    </row>
    <row r="40" spans="1:4" x14ac:dyDescent="0.25">
      <c r="A40" s="1" t="s">
        <v>5</v>
      </c>
      <c r="B40" s="1" t="s">
        <v>1479</v>
      </c>
      <c r="C40" s="1" t="s">
        <v>1480</v>
      </c>
      <c r="D40" s="1" t="s">
        <v>1404</v>
      </c>
    </row>
    <row r="41" spans="1:4" x14ac:dyDescent="0.25">
      <c r="A41" s="1" t="s">
        <v>5</v>
      </c>
      <c r="B41" s="1" t="s">
        <v>1481</v>
      </c>
      <c r="C41" s="1" t="s">
        <v>1482</v>
      </c>
      <c r="D41" s="1" t="s">
        <v>1404</v>
      </c>
    </row>
    <row r="42" spans="1:4" x14ac:dyDescent="0.25">
      <c r="A42" s="1" t="s">
        <v>5</v>
      </c>
      <c r="B42" s="1" t="s">
        <v>1483</v>
      </c>
      <c r="C42" s="1" t="s">
        <v>1484</v>
      </c>
      <c r="D42" s="1" t="s">
        <v>1404</v>
      </c>
    </row>
  </sheetData>
  <hyperlinks>
    <hyperlink ref="E1" location="'Course catalog contents page'!A1" display="Go back to Contents &gt;"/>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heetViews>
  <sheetFormatPr defaultRowHeight="15" x14ac:dyDescent="0.25"/>
  <cols>
    <col min="2" max="2" width="82.7109375" bestFit="1" customWidth="1"/>
    <col min="3" max="3" width="24.42578125" bestFit="1" customWidth="1"/>
    <col min="4" max="4" width="37.42578125" bestFit="1"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5</v>
      </c>
      <c r="B2" s="1" t="s">
        <v>1393</v>
      </c>
      <c r="C2" s="1" t="s">
        <v>1394</v>
      </c>
      <c r="D2" s="1" t="s">
        <v>1395</v>
      </c>
      <c r="E2" s="2"/>
    </row>
    <row r="3" spans="1:5" x14ac:dyDescent="0.25">
      <c r="A3" s="1" t="s">
        <v>5</v>
      </c>
      <c r="B3" s="1" t="s">
        <v>1396</v>
      </c>
      <c r="C3" s="1" t="s">
        <v>1397</v>
      </c>
      <c r="D3" s="1" t="s">
        <v>1395</v>
      </c>
      <c r="E3" s="2"/>
    </row>
    <row r="4" spans="1:5" x14ac:dyDescent="0.25">
      <c r="A4" s="1" t="s">
        <v>5</v>
      </c>
      <c r="B4" s="1" t="s">
        <v>1398</v>
      </c>
      <c r="C4" s="1" t="s">
        <v>1399</v>
      </c>
      <c r="D4" s="1" t="s">
        <v>1395</v>
      </c>
      <c r="E4" s="2"/>
    </row>
    <row r="5" spans="1:5" x14ac:dyDescent="0.25">
      <c r="A5" s="1" t="s">
        <v>5</v>
      </c>
      <c r="B5" s="1" t="s">
        <v>1400</v>
      </c>
      <c r="C5" s="1" t="s">
        <v>1401</v>
      </c>
      <c r="D5" s="1" t="s">
        <v>1395</v>
      </c>
      <c r="E5" s="2"/>
    </row>
  </sheetData>
  <hyperlinks>
    <hyperlink ref="E1" location="'Course catalog contents page'!A1" display="Go back to Contents &gt;"/>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D2" sqref="D2"/>
    </sheetView>
  </sheetViews>
  <sheetFormatPr defaultRowHeight="15" x14ac:dyDescent="0.25"/>
  <cols>
    <col min="2" max="2" width="48.85546875" bestFit="1" customWidth="1"/>
    <col min="3" max="3" width="25.85546875" bestFit="1" customWidth="1"/>
    <col min="4" max="4" width="50.140625" bestFit="1"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5</v>
      </c>
      <c r="B2" s="1" t="s">
        <v>1384</v>
      </c>
      <c r="C2" s="1" t="s">
        <v>1385</v>
      </c>
      <c r="D2" s="1" t="s">
        <v>1386</v>
      </c>
      <c r="E2" s="2"/>
    </row>
    <row r="3" spans="1:5" x14ac:dyDescent="0.25">
      <c r="A3" s="1" t="s">
        <v>5</v>
      </c>
      <c r="B3" s="1" t="s">
        <v>1387</v>
      </c>
      <c r="C3" s="1" t="s">
        <v>1388</v>
      </c>
      <c r="D3" s="1" t="s">
        <v>1386</v>
      </c>
      <c r="E3" s="2"/>
    </row>
    <row r="4" spans="1:5" x14ac:dyDescent="0.25">
      <c r="A4" s="1" t="s">
        <v>5</v>
      </c>
      <c r="B4" s="1" t="s">
        <v>1389</v>
      </c>
      <c r="C4" s="1" t="s">
        <v>1390</v>
      </c>
      <c r="D4" s="1" t="s">
        <v>1386</v>
      </c>
      <c r="E4" s="2"/>
    </row>
    <row r="5" spans="1:5" x14ac:dyDescent="0.25">
      <c r="A5" s="1" t="s">
        <v>5</v>
      </c>
      <c r="B5" s="1" t="s">
        <v>1391</v>
      </c>
      <c r="C5" s="1" t="s">
        <v>1392</v>
      </c>
      <c r="D5" s="1" t="s">
        <v>1386</v>
      </c>
      <c r="E5" s="2"/>
    </row>
  </sheetData>
  <hyperlinks>
    <hyperlink ref="E1" location="'Course catalog contents page'!A1" display="Go back to Contents &gt;"/>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election activeCell="E1" sqref="E1"/>
    </sheetView>
  </sheetViews>
  <sheetFormatPr defaultRowHeight="15" x14ac:dyDescent="0.25"/>
  <cols>
    <col min="1" max="1" width="12.28515625" bestFit="1" customWidth="1"/>
    <col min="2" max="2" width="111.85546875" bestFit="1" customWidth="1"/>
    <col min="3" max="3" width="23.7109375" bestFit="1" customWidth="1"/>
    <col min="4" max="4" width="51.140625" bestFit="1"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28</v>
      </c>
      <c r="B2" s="1" t="s">
        <v>1377</v>
      </c>
      <c r="C2" s="1" t="s">
        <v>1378</v>
      </c>
      <c r="D2" s="1" t="s">
        <v>1379</v>
      </c>
      <c r="E2" s="2"/>
    </row>
    <row r="3" spans="1:5" x14ac:dyDescent="0.25">
      <c r="A3" s="1" t="s">
        <v>28</v>
      </c>
      <c r="B3" s="1" t="s">
        <v>1380</v>
      </c>
      <c r="C3" s="1" t="s">
        <v>1381</v>
      </c>
      <c r="D3" s="1" t="s">
        <v>1379</v>
      </c>
      <c r="E3" s="2"/>
    </row>
    <row r="4" spans="1:5" x14ac:dyDescent="0.25">
      <c r="A4" s="1" t="s">
        <v>28</v>
      </c>
      <c r="B4" s="1" t="s">
        <v>1382</v>
      </c>
      <c r="C4" s="1" t="s">
        <v>1383</v>
      </c>
      <c r="D4" s="1" t="s">
        <v>1379</v>
      </c>
      <c r="E4" s="2"/>
    </row>
  </sheetData>
  <hyperlinks>
    <hyperlink ref="E1" location="'Course catalog contents page'!A1" display="Go back to Contents &gt;"/>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E38" sqref="E38"/>
    </sheetView>
  </sheetViews>
  <sheetFormatPr defaultRowHeight="15" x14ac:dyDescent="0.25"/>
  <cols>
    <col min="1" max="1" width="12.28515625" bestFit="1" customWidth="1"/>
    <col min="2" max="2" width="78.5703125" bestFit="1" customWidth="1"/>
    <col min="3" max="3" width="25.28515625" bestFit="1" customWidth="1"/>
    <col min="4" max="4" width="55.42578125" bestFit="1"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5</v>
      </c>
      <c r="B2" s="1" t="s">
        <v>1354</v>
      </c>
      <c r="C2" s="1" t="s">
        <v>1355</v>
      </c>
      <c r="D2" s="1" t="s">
        <v>1356</v>
      </c>
      <c r="E2" s="2"/>
    </row>
    <row r="3" spans="1:5" x14ac:dyDescent="0.25">
      <c r="A3" s="1" t="s">
        <v>28</v>
      </c>
      <c r="B3" s="1" t="s">
        <v>1357</v>
      </c>
      <c r="C3" s="1" t="s">
        <v>1358</v>
      </c>
      <c r="D3" s="1" t="s">
        <v>1356</v>
      </c>
      <c r="E3" s="2"/>
    </row>
    <row r="4" spans="1:5" x14ac:dyDescent="0.25">
      <c r="A4" s="1" t="s">
        <v>28</v>
      </c>
      <c r="B4" s="1" t="s">
        <v>1359</v>
      </c>
      <c r="C4" s="1" t="s">
        <v>1360</v>
      </c>
      <c r="D4" s="1" t="s">
        <v>1356</v>
      </c>
      <c r="E4" s="2"/>
    </row>
    <row r="5" spans="1:5" x14ac:dyDescent="0.25">
      <c r="A5" s="1" t="s">
        <v>28</v>
      </c>
      <c r="B5" s="1" t="s">
        <v>1361</v>
      </c>
      <c r="C5" s="1" t="s">
        <v>1362</v>
      </c>
      <c r="D5" s="1" t="s">
        <v>1356</v>
      </c>
      <c r="E5" s="2"/>
    </row>
    <row r="6" spans="1:5" x14ac:dyDescent="0.25">
      <c r="A6" s="1" t="s">
        <v>28</v>
      </c>
      <c r="B6" s="1" t="s">
        <v>1363</v>
      </c>
      <c r="C6" s="1" t="s">
        <v>1364</v>
      </c>
      <c r="D6" s="1" t="s">
        <v>1356</v>
      </c>
      <c r="E6" s="2"/>
    </row>
    <row r="7" spans="1:5" x14ac:dyDescent="0.25">
      <c r="A7" s="1" t="s">
        <v>28</v>
      </c>
      <c r="B7" s="1" t="s">
        <v>1365</v>
      </c>
      <c r="C7" s="1" t="s">
        <v>1366</v>
      </c>
      <c r="D7" s="1" t="s">
        <v>1356</v>
      </c>
      <c r="E7" s="2"/>
    </row>
    <row r="8" spans="1:5" x14ac:dyDescent="0.25">
      <c r="A8" s="1" t="s">
        <v>28</v>
      </c>
      <c r="B8" s="1" t="s">
        <v>1367</v>
      </c>
      <c r="C8" s="1" t="s">
        <v>1368</v>
      </c>
      <c r="D8" s="1" t="s">
        <v>1356</v>
      </c>
      <c r="E8" s="2"/>
    </row>
    <row r="9" spans="1:5" x14ac:dyDescent="0.25">
      <c r="A9" s="1" t="s">
        <v>5</v>
      </c>
      <c r="B9" s="1" t="s">
        <v>1369</v>
      </c>
      <c r="C9" s="1" t="s">
        <v>1370</v>
      </c>
      <c r="D9" s="1" t="s">
        <v>1356</v>
      </c>
      <c r="E9" s="2"/>
    </row>
    <row r="10" spans="1:5" x14ac:dyDescent="0.25">
      <c r="A10" s="1" t="s">
        <v>28</v>
      </c>
      <c r="B10" s="1" t="s">
        <v>1371</v>
      </c>
      <c r="C10" s="1" t="s">
        <v>1372</v>
      </c>
      <c r="D10" s="1" t="s">
        <v>1356</v>
      </c>
      <c r="E10" s="2"/>
    </row>
    <row r="11" spans="1:5" x14ac:dyDescent="0.25">
      <c r="A11" s="1" t="s">
        <v>5</v>
      </c>
      <c r="B11" s="1" t="s">
        <v>1373</v>
      </c>
      <c r="C11" s="1" t="s">
        <v>1374</v>
      </c>
      <c r="D11" s="1" t="s">
        <v>1356</v>
      </c>
      <c r="E11" s="2"/>
    </row>
    <row r="12" spans="1:5" x14ac:dyDescent="0.25">
      <c r="A12" s="1" t="s">
        <v>28</v>
      </c>
      <c r="B12" s="1" t="s">
        <v>1375</v>
      </c>
      <c r="C12" s="1" t="s">
        <v>1376</v>
      </c>
      <c r="D12" s="1" t="s">
        <v>1356</v>
      </c>
      <c r="E12" s="2"/>
    </row>
  </sheetData>
  <hyperlinks>
    <hyperlink ref="E1" location="'Course catalog contents page'!A1" display="Go back to Contents &gt;"/>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E8" sqref="E8"/>
    </sheetView>
  </sheetViews>
  <sheetFormatPr defaultRowHeight="15" x14ac:dyDescent="0.25"/>
  <cols>
    <col min="2" max="2" width="118.85546875" bestFit="1" customWidth="1"/>
    <col min="3" max="3" width="28" bestFit="1" customWidth="1"/>
    <col min="4" max="4" width="50.5703125" bestFit="1"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5</v>
      </c>
      <c r="B2" s="1" t="s">
        <v>1325</v>
      </c>
      <c r="C2" s="1" t="s">
        <v>1326</v>
      </c>
      <c r="D2" s="1" t="s">
        <v>1327</v>
      </c>
      <c r="E2" s="2"/>
    </row>
    <row r="3" spans="1:5" x14ac:dyDescent="0.25">
      <c r="A3" s="1" t="s">
        <v>5</v>
      </c>
      <c r="B3" s="1" t="s">
        <v>1328</v>
      </c>
      <c r="C3" s="1" t="s">
        <v>1329</v>
      </c>
      <c r="D3" s="1" t="s">
        <v>1327</v>
      </c>
      <c r="E3" s="2"/>
    </row>
    <row r="4" spans="1:5" x14ac:dyDescent="0.25">
      <c r="A4" s="1" t="s">
        <v>28</v>
      </c>
      <c r="B4" s="1" t="s">
        <v>1330</v>
      </c>
      <c r="C4" s="1" t="s">
        <v>1331</v>
      </c>
      <c r="D4" s="1" t="s">
        <v>1327</v>
      </c>
      <c r="E4" s="2"/>
    </row>
    <row r="5" spans="1:5" x14ac:dyDescent="0.25">
      <c r="A5" s="1" t="s">
        <v>28</v>
      </c>
      <c r="B5" s="1" t="s">
        <v>1332</v>
      </c>
      <c r="C5" s="1" t="s">
        <v>1333</v>
      </c>
      <c r="D5" s="1" t="s">
        <v>1327</v>
      </c>
      <c r="E5" s="2"/>
    </row>
    <row r="6" spans="1:5" x14ac:dyDescent="0.25">
      <c r="A6" s="1" t="s">
        <v>28</v>
      </c>
      <c r="B6" s="1" t="s">
        <v>1334</v>
      </c>
      <c r="C6" s="1" t="s">
        <v>1335</v>
      </c>
      <c r="D6" s="1" t="s">
        <v>1327</v>
      </c>
      <c r="E6" s="2"/>
    </row>
    <row r="7" spans="1:5" x14ac:dyDescent="0.25">
      <c r="A7" s="1" t="s">
        <v>28</v>
      </c>
      <c r="B7" s="1" t="s">
        <v>1336</v>
      </c>
      <c r="C7" s="1" t="s">
        <v>1337</v>
      </c>
      <c r="D7" s="1" t="s">
        <v>1327</v>
      </c>
      <c r="E7" s="2"/>
    </row>
    <row r="8" spans="1:5" x14ac:dyDescent="0.25">
      <c r="A8" s="1" t="s">
        <v>28</v>
      </c>
      <c r="B8" s="1" t="s">
        <v>1338</v>
      </c>
      <c r="C8" s="1" t="s">
        <v>1339</v>
      </c>
      <c r="D8" s="1" t="s">
        <v>1327</v>
      </c>
      <c r="E8" s="2"/>
    </row>
    <row r="9" spans="1:5" x14ac:dyDescent="0.25">
      <c r="A9" s="1" t="s">
        <v>28</v>
      </c>
      <c r="B9" s="1" t="s">
        <v>1340</v>
      </c>
      <c r="C9" s="1" t="s">
        <v>1341</v>
      </c>
      <c r="D9" s="1" t="s">
        <v>1327</v>
      </c>
      <c r="E9" s="2"/>
    </row>
    <row r="10" spans="1:5" x14ac:dyDescent="0.25">
      <c r="A10" s="1" t="s">
        <v>28</v>
      </c>
      <c r="B10" s="1" t="s">
        <v>1342</v>
      </c>
      <c r="C10" s="1" t="s">
        <v>1343</v>
      </c>
      <c r="D10" s="1" t="s">
        <v>1327</v>
      </c>
      <c r="E10" s="2"/>
    </row>
    <row r="11" spans="1:5" x14ac:dyDescent="0.25">
      <c r="A11" s="1" t="s">
        <v>28</v>
      </c>
      <c r="B11" s="1" t="s">
        <v>1344</v>
      </c>
      <c r="C11" s="1" t="s">
        <v>1345</v>
      </c>
      <c r="D11" s="1" t="s">
        <v>1327</v>
      </c>
      <c r="E11" s="2"/>
    </row>
    <row r="12" spans="1:5" x14ac:dyDescent="0.25">
      <c r="A12" s="1" t="s">
        <v>28</v>
      </c>
      <c r="B12" s="1" t="s">
        <v>1346</v>
      </c>
      <c r="C12" s="1" t="s">
        <v>1347</v>
      </c>
      <c r="D12" s="1" t="s">
        <v>1327</v>
      </c>
      <c r="E12" s="2"/>
    </row>
    <row r="13" spans="1:5" x14ac:dyDescent="0.25">
      <c r="A13" s="1" t="s">
        <v>28</v>
      </c>
      <c r="B13" s="1" t="s">
        <v>1348</v>
      </c>
      <c r="C13" s="1" t="s">
        <v>1349</v>
      </c>
      <c r="D13" s="1" t="s">
        <v>1327</v>
      </c>
      <c r="E13" s="2"/>
    </row>
    <row r="14" spans="1:5" x14ac:dyDescent="0.25">
      <c r="A14" s="1" t="s">
        <v>28</v>
      </c>
      <c r="B14" s="1" t="s">
        <v>1350</v>
      </c>
      <c r="C14" s="1" t="s">
        <v>1351</v>
      </c>
      <c r="D14" s="1" t="s">
        <v>1327</v>
      </c>
      <c r="E14" s="2"/>
    </row>
    <row r="15" spans="1:5" x14ac:dyDescent="0.25">
      <c r="A15" s="1" t="s">
        <v>28</v>
      </c>
      <c r="B15" s="1" t="s">
        <v>1352</v>
      </c>
      <c r="C15" s="1" t="s">
        <v>1353</v>
      </c>
      <c r="D15" s="1" t="s">
        <v>1327</v>
      </c>
      <c r="E15" s="2"/>
    </row>
  </sheetData>
  <hyperlinks>
    <hyperlink ref="E1" location="'Course catalog contents page'!A1" display="Go back to Contents &gt;"/>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E8" sqref="E8"/>
    </sheetView>
  </sheetViews>
  <sheetFormatPr defaultRowHeight="15" x14ac:dyDescent="0.25"/>
  <cols>
    <col min="1" max="1" width="12.28515625" bestFit="1" customWidth="1"/>
    <col min="2" max="2" width="108.5703125" bestFit="1" customWidth="1"/>
    <col min="3" max="3" width="23.7109375" bestFit="1" customWidth="1"/>
    <col min="4" max="4" width="78.42578125" bestFit="1"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28</v>
      </c>
      <c r="B2" s="1" t="s">
        <v>1312</v>
      </c>
      <c r="C2" s="1" t="s">
        <v>1313</v>
      </c>
      <c r="D2" s="1" t="s">
        <v>1314</v>
      </c>
      <c r="E2" s="2"/>
    </row>
    <row r="3" spans="1:5" x14ac:dyDescent="0.25">
      <c r="A3" s="1" t="s">
        <v>28</v>
      </c>
      <c r="B3" s="1" t="s">
        <v>1315</v>
      </c>
      <c r="C3" s="1" t="s">
        <v>1316</v>
      </c>
      <c r="D3" s="1" t="s">
        <v>1314</v>
      </c>
      <c r="E3" s="2"/>
    </row>
    <row r="4" spans="1:5" x14ac:dyDescent="0.25">
      <c r="A4" s="1" t="s">
        <v>28</v>
      </c>
      <c r="B4" s="1" t="s">
        <v>1317</v>
      </c>
      <c r="C4" s="1" t="s">
        <v>1318</v>
      </c>
      <c r="D4" s="1" t="s">
        <v>1314</v>
      </c>
      <c r="E4" s="2"/>
    </row>
    <row r="5" spans="1:5" x14ac:dyDescent="0.25">
      <c r="A5" s="1" t="s">
        <v>28</v>
      </c>
      <c r="B5" s="1" t="s">
        <v>1319</v>
      </c>
      <c r="C5" s="1" t="s">
        <v>1320</v>
      </c>
      <c r="D5" s="1" t="s">
        <v>1314</v>
      </c>
      <c r="E5" s="2"/>
    </row>
    <row r="6" spans="1:5" x14ac:dyDescent="0.25">
      <c r="A6" s="1" t="s">
        <v>28</v>
      </c>
      <c r="B6" s="1" t="s">
        <v>1321</v>
      </c>
      <c r="C6" s="1" t="s">
        <v>1322</v>
      </c>
      <c r="D6" s="1" t="s">
        <v>1314</v>
      </c>
      <c r="E6" s="2"/>
    </row>
    <row r="7" spans="1:5" x14ac:dyDescent="0.25">
      <c r="A7" s="1" t="s">
        <v>28</v>
      </c>
      <c r="B7" s="1" t="s">
        <v>1323</v>
      </c>
      <c r="C7" s="1" t="s">
        <v>1324</v>
      </c>
      <c r="D7" s="1" t="s">
        <v>1314</v>
      </c>
      <c r="E7" s="2"/>
    </row>
  </sheetData>
  <hyperlinks>
    <hyperlink ref="E1" location="'Course catalog contents page'!A1" display="Go back to Contents &gt;"/>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E1" sqref="E1"/>
    </sheetView>
  </sheetViews>
  <sheetFormatPr defaultRowHeight="15" x14ac:dyDescent="0.25"/>
  <cols>
    <col min="1" max="1" width="12.28515625" bestFit="1" customWidth="1"/>
    <col min="2" max="2" width="87" bestFit="1" customWidth="1"/>
    <col min="3" max="3" width="25" bestFit="1" customWidth="1"/>
    <col min="4" max="4" width="54.28515625" bestFit="1"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28</v>
      </c>
      <c r="B2" s="1" t="s">
        <v>1299</v>
      </c>
      <c r="C2" s="1" t="s">
        <v>1300</v>
      </c>
      <c r="D2" s="1" t="s">
        <v>1301</v>
      </c>
      <c r="E2" s="2"/>
    </row>
    <row r="3" spans="1:5" x14ac:dyDescent="0.25">
      <c r="A3" s="1" t="s">
        <v>28</v>
      </c>
      <c r="B3" s="1" t="s">
        <v>1302</v>
      </c>
      <c r="C3" s="1" t="s">
        <v>1303</v>
      </c>
      <c r="D3" s="1" t="s">
        <v>1301</v>
      </c>
      <c r="E3" s="2"/>
    </row>
    <row r="4" spans="1:5" x14ac:dyDescent="0.25">
      <c r="A4" s="1" t="s">
        <v>28</v>
      </c>
      <c r="B4" s="1" t="s">
        <v>1304</v>
      </c>
      <c r="C4" s="1" t="s">
        <v>1305</v>
      </c>
      <c r="D4" s="1" t="s">
        <v>1301</v>
      </c>
      <c r="E4" s="2"/>
    </row>
    <row r="5" spans="1:5" x14ac:dyDescent="0.25">
      <c r="A5" s="1" t="s">
        <v>28</v>
      </c>
      <c r="B5" s="1" t="s">
        <v>1306</v>
      </c>
      <c r="C5" s="1" t="s">
        <v>1307</v>
      </c>
      <c r="D5" s="1" t="s">
        <v>1301</v>
      </c>
      <c r="E5" s="2"/>
    </row>
    <row r="6" spans="1:5" x14ac:dyDescent="0.25">
      <c r="A6" s="1" t="s">
        <v>28</v>
      </c>
      <c r="B6" s="1" t="s">
        <v>1308</v>
      </c>
      <c r="C6" s="1" t="s">
        <v>1309</v>
      </c>
      <c r="D6" s="1" t="s">
        <v>1301</v>
      </c>
      <c r="E6" s="2"/>
    </row>
    <row r="7" spans="1:5" x14ac:dyDescent="0.25">
      <c r="A7" s="1" t="s">
        <v>28</v>
      </c>
      <c r="B7" s="1" t="s">
        <v>1310</v>
      </c>
      <c r="C7" s="1" t="s">
        <v>1311</v>
      </c>
      <c r="D7" s="1" t="s">
        <v>1301</v>
      </c>
      <c r="E7" s="2"/>
    </row>
  </sheetData>
  <hyperlinks>
    <hyperlink ref="E1" location="'Course catalog contents page'!A1" display="Go back to Contents &gt;"/>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E1" sqref="E1"/>
    </sheetView>
  </sheetViews>
  <sheetFormatPr defaultRowHeight="15" x14ac:dyDescent="0.25"/>
  <cols>
    <col min="1" max="1" width="12.28515625" bestFit="1" customWidth="1"/>
    <col min="2" max="2" width="120" bestFit="1" customWidth="1"/>
    <col min="3" max="3" width="27" bestFit="1" customWidth="1"/>
    <col min="4" max="4" width="71.140625" bestFit="1"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28</v>
      </c>
      <c r="B2" s="1" t="s">
        <v>1290</v>
      </c>
      <c r="C2" s="1" t="s">
        <v>1291</v>
      </c>
      <c r="D2" s="1" t="s">
        <v>1292</v>
      </c>
      <c r="E2" s="2"/>
    </row>
    <row r="3" spans="1:5" x14ac:dyDescent="0.25">
      <c r="A3" s="1" t="s">
        <v>28</v>
      </c>
      <c r="B3" s="1" t="s">
        <v>1293</v>
      </c>
      <c r="C3" s="1" t="s">
        <v>1294</v>
      </c>
      <c r="D3" s="1" t="s">
        <v>1292</v>
      </c>
      <c r="E3" s="2"/>
    </row>
    <row r="4" spans="1:5" x14ac:dyDescent="0.25">
      <c r="A4" s="1" t="s">
        <v>28</v>
      </c>
      <c r="B4" s="1" t="s">
        <v>1295</v>
      </c>
      <c r="C4" s="1" t="s">
        <v>1296</v>
      </c>
      <c r="D4" s="1" t="s">
        <v>1292</v>
      </c>
      <c r="E4" s="2"/>
    </row>
    <row r="5" spans="1:5" x14ac:dyDescent="0.25">
      <c r="A5" s="1" t="s">
        <v>28</v>
      </c>
      <c r="B5" s="1" t="s">
        <v>1297</v>
      </c>
      <c r="C5" s="1" t="s">
        <v>1298</v>
      </c>
      <c r="D5" s="1" t="s">
        <v>1292</v>
      </c>
      <c r="E5" s="2"/>
    </row>
  </sheetData>
  <hyperlinks>
    <hyperlink ref="E1" location="'Course catalog contents page'!A1" display="Go back to Contents &gt;"/>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E1" sqref="E1"/>
    </sheetView>
  </sheetViews>
  <sheetFormatPr defaultRowHeight="15" x14ac:dyDescent="0.25"/>
  <cols>
    <col min="1" max="1" width="12.28515625" bestFit="1" customWidth="1"/>
    <col min="2" max="2" width="87.140625" bestFit="1" customWidth="1"/>
    <col min="3" max="3" width="23.7109375" bestFit="1" customWidth="1"/>
    <col min="4" max="4" width="60.140625" bestFit="1"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28</v>
      </c>
      <c r="B2" s="1" t="s">
        <v>1281</v>
      </c>
      <c r="C2" s="1" t="s">
        <v>1282</v>
      </c>
      <c r="D2" s="1" t="s">
        <v>1283</v>
      </c>
      <c r="E2" s="2"/>
    </row>
    <row r="3" spans="1:5" x14ac:dyDescent="0.25">
      <c r="A3" s="1" t="s">
        <v>28</v>
      </c>
      <c r="B3" s="1" t="s">
        <v>1284</v>
      </c>
      <c r="C3" s="1" t="s">
        <v>1285</v>
      </c>
      <c r="D3" s="1" t="s">
        <v>1283</v>
      </c>
      <c r="E3" s="2"/>
    </row>
    <row r="4" spans="1:5" x14ac:dyDescent="0.25">
      <c r="A4" s="1" t="s">
        <v>28</v>
      </c>
      <c r="B4" s="1" t="s">
        <v>1286</v>
      </c>
      <c r="C4" s="1" t="s">
        <v>1287</v>
      </c>
      <c r="D4" s="1" t="s">
        <v>1283</v>
      </c>
      <c r="E4" s="2"/>
    </row>
    <row r="5" spans="1:5" x14ac:dyDescent="0.25">
      <c r="A5" s="1" t="s">
        <v>28</v>
      </c>
      <c r="B5" s="1" t="s">
        <v>1288</v>
      </c>
      <c r="C5" s="1" t="s">
        <v>1289</v>
      </c>
      <c r="D5" s="1" t="s">
        <v>1283</v>
      </c>
      <c r="E5" s="2"/>
    </row>
  </sheetData>
  <hyperlinks>
    <hyperlink ref="E1" location="'Course catalog contents page'!A1" display="Go back to Contents &gt;"/>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workbookViewId="0">
      <selection activeCell="D5" sqref="D5"/>
    </sheetView>
  </sheetViews>
  <sheetFormatPr defaultRowHeight="15" x14ac:dyDescent="0.25"/>
  <cols>
    <col min="1" max="1" width="39.7109375" style="2" customWidth="1"/>
    <col min="2" max="2" width="49.28515625" customWidth="1"/>
  </cols>
  <sheetData>
    <row r="1" spans="1:2" s="2" customFormat="1" x14ac:dyDescent="0.25">
      <c r="A1" s="11" t="s">
        <v>1985</v>
      </c>
      <c r="B1" s="12" t="s">
        <v>1986</v>
      </c>
    </row>
    <row r="2" spans="1:2" x14ac:dyDescent="0.25">
      <c r="A2" s="10" t="s">
        <v>1987</v>
      </c>
      <c r="B2" s="7" t="s">
        <v>1988</v>
      </c>
    </row>
    <row r="3" spans="1:2" x14ac:dyDescent="0.25">
      <c r="B3" s="7" t="s">
        <v>1989</v>
      </c>
    </row>
    <row r="4" spans="1:2" x14ac:dyDescent="0.25">
      <c r="B4" s="7" t="s">
        <v>1990</v>
      </c>
    </row>
    <row r="5" spans="1:2" x14ac:dyDescent="0.25">
      <c r="B5" s="7" t="s">
        <v>1991</v>
      </c>
    </row>
    <row r="6" spans="1:2" x14ac:dyDescent="0.25">
      <c r="B6" s="7" t="s">
        <v>1992</v>
      </c>
    </row>
    <row r="7" spans="1:2" x14ac:dyDescent="0.25">
      <c r="B7" s="7" t="s">
        <v>1993</v>
      </c>
    </row>
    <row r="8" spans="1:2" x14ac:dyDescent="0.25">
      <c r="B8" s="7" t="s">
        <v>1994</v>
      </c>
    </row>
    <row r="9" spans="1:2" x14ac:dyDescent="0.25">
      <c r="B9" s="7" t="s">
        <v>1995</v>
      </c>
    </row>
    <row r="10" spans="1:2" x14ac:dyDescent="0.25">
      <c r="B10" s="7" t="s">
        <v>1996</v>
      </c>
    </row>
    <row r="11" spans="1:2" x14ac:dyDescent="0.25">
      <c r="A11" s="10" t="s">
        <v>1997</v>
      </c>
      <c r="B11" s="7" t="s">
        <v>1998</v>
      </c>
    </row>
    <row r="12" spans="1:2" x14ac:dyDescent="0.25">
      <c r="B12" s="7" t="s">
        <v>1999</v>
      </c>
    </row>
    <row r="13" spans="1:2" x14ac:dyDescent="0.25">
      <c r="B13" s="7" t="s">
        <v>2000</v>
      </c>
    </row>
    <row r="14" spans="1:2" x14ac:dyDescent="0.25">
      <c r="B14" s="7" t="s">
        <v>2001</v>
      </c>
    </row>
    <row r="15" spans="1:2" x14ac:dyDescent="0.25">
      <c r="A15" s="10" t="s">
        <v>2002</v>
      </c>
      <c r="B15" s="7" t="s">
        <v>2003</v>
      </c>
    </row>
    <row r="16" spans="1:2" x14ac:dyDescent="0.25">
      <c r="B16" s="7" t="s">
        <v>2004</v>
      </c>
    </row>
    <row r="17" spans="1:2" x14ac:dyDescent="0.25">
      <c r="B17" s="7" t="s">
        <v>2005</v>
      </c>
    </row>
    <row r="18" spans="1:2" x14ac:dyDescent="0.25">
      <c r="B18" s="7" t="s">
        <v>2006</v>
      </c>
    </row>
    <row r="19" spans="1:2" x14ac:dyDescent="0.25">
      <c r="B19" s="7" t="s">
        <v>2007</v>
      </c>
    </row>
    <row r="20" spans="1:2" x14ac:dyDescent="0.25">
      <c r="B20" s="7" t="s">
        <v>2008</v>
      </c>
    </row>
    <row r="21" spans="1:2" x14ac:dyDescent="0.25">
      <c r="A21" s="10" t="s">
        <v>2009</v>
      </c>
      <c r="B21" s="7" t="s">
        <v>2010</v>
      </c>
    </row>
    <row r="22" spans="1:2" x14ac:dyDescent="0.25">
      <c r="B22" s="7" t="s">
        <v>2011</v>
      </c>
    </row>
    <row r="23" spans="1:2" x14ac:dyDescent="0.25">
      <c r="B23" s="7" t="s">
        <v>2012</v>
      </c>
    </row>
    <row r="24" spans="1:2" x14ac:dyDescent="0.25">
      <c r="B24" s="7" t="s">
        <v>2013</v>
      </c>
    </row>
    <row r="25" spans="1:2" x14ac:dyDescent="0.25">
      <c r="A25" s="10" t="s">
        <v>2014</v>
      </c>
      <c r="B25" s="7" t="s">
        <v>2015</v>
      </c>
    </row>
    <row r="26" spans="1:2" x14ac:dyDescent="0.25">
      <c r="B26" s="7" t="s">
        <v>2016</v>
      </c>
    </row>
    <row r="27" spans="1:2" x14ac:dyDescent="0.25">
      <c r="B27" s="7" t="s">
        <v>2017</v>
      </c>
    </row>
    <row r="28" spans="1:2" x14ac:dyDescent="0.25">
      <c r="B28" s="7" t="s">
        <v>2018</v>
      </c>
    </row>
    <row r="29" spans="1:2" x14ac:dyDescent="0.25">
      <c r="B29" s="7" t="s">
        <v>2019</v>
      </c>
    </row>
    <row r="30" spans="1:2" x14ac:dyDescent="0.25">
      <c r="B30" s="7" t="s">
        <v>2020</v>
      </c>
    </row>
    <row r="31" spans="1:2" x14ac:dyDescent="0.25">
      <c r="B31" s="7" t="s">
        <v>2021</v>
      </c>
    </row>
    <row r="32" spans="1:2" s="2" customFormat="1" x14ac:dyDescent="0.25">
      <c r="A32" s="10" t="s">
        <v>3453</v>
      </c>
      <c r="B32" s="7" t="s">
        <v>3453</v>
      </c>
    </row>
    <row r="33" spans="1:2" x14ac:dyDescent="0.25">
      <c r="A33" s="10" t="s">
        <v>2022</v>
      </c>
      <c r="B33" s="7" t="s">
        <v>2023</v>
      </c>
    </row>
    <row r="34" spans="1:2" x14ac:dyDescent="0.25">
      <c r="B34" s="7" t="s">
        <v>2024</v>
      </c>
    </row>
    <row r="35" spans="1:2" x14ac:dyDescent="0.25">
      <c r="B35" s="7" t="s">
        <v>2025</v>
      </c>
    </row>
    <row r="36" spans="1:2" x14ac:dyDescent="0.25">
      <c r="B36" s="7" t="s">
        <v>2026</v>
      </c>
    </row>
    <row r="37" spans="1:2" x14ac:dyDescent="0.25">
      <c r="B37" s="7" t="s">
        <v>2027</v>
      </c>
    </row>
    <row r="38" spans="1:2" x14ac:dyDescent="0.25">
      <c r="B38" s="7" t="s">
        <v>2028</v>
      </c>
    </row>
    <row r="39" spans="1:2" x14ac:dyDescent="0.25">
      <c r="B39" s="7" t="s">
        <v>2029</v>
      </c>
    </row>
    <row r="40" spans="1:2" x14ac:dyDescent="0.25">
      <c r="B40" s="7" t="s">
        <v>2030</v>
      </c>
    </row>
    <row r="41" spans="1:2" x14ac:dyDescent="0.25">
      <c r="B41" s="7" t="s">
        <v>2031</v>
      </c>
    </row>
    <row r="42" spans="1:2" x14ac:dyDescent="0.25">
      <c r="B42" s="7" t="s">
        <v>2032</v>
      </c>
    </row>
    <row r="43" spans="1:2" x14ac:dyDescent="0.25">
      <c r="B43" s="7" t="s">
        <v>2033</v>
      </c>
    </row>
    <row r="44" spans="1:2" x14ac:dyDescent="0.25">
      <c r="A44" s="10" t="s">
        <v>2034</v>
      </c>
      <c r="B44" s="7" t="s">
        <v>2035</v>
      </c>
    </row>
    <row r="45" spans="1:2" x14ac:dyDescent="0.25">
      <c r="B45" s="7" t="s">
        <v>2036</v>
      </c>
    </row>
    <row r="46" spans="1:2" x14ac:dyDescent="0.25">
      <c r="B46" s="7" t="s">
        <v>2037</v>
      </c>
    </row>
    <row r="47" spans="1:2" x14ac:dyDescent="0.25">
      <c r="B47" s="7" t="s">
        <v>2038</v>
      </c>
    </row>
    <row r="48" spans="1:2" x14ac:dyDescent="0.25">
      <c r="B48" s="7" t="s">
        <v>2039</v>
      </c>
    </row>
    <row r="49" spans="1:2" x14ac:dyDescent="0.25">
      <c r="B49" s="7" t="s">
        <v>2040</v>
      </c>
    </row>
    <row r="50" spans="1:2" x14ac:dyDescent="0.25">
      <c r="B50" s="7" t="s">
        <v>2041</v>
      </c>
    </row>
    <row r="51" spans="1:2" x14ac:dyDescent="0.25">
      <c r="B51" s="7" t="s">
        <v>2042</v>
      </c>
    </row>
    <row r="52" spans="1:2" x14ac:dyDescent="0.25">
      <c r="A52" s="10" t="s">
        <v>2043</v>
      </c>
      <c r="B52" s="7" t="s">
        <v>2044</v>
      </c>
    </row>
    <row r="53" spans="1:2" x14ac:dyDescent="0.25">
      <c r="B53" s="7" t="s">
        <v>2045</v>
      </c>
    </row>
    <row r="54" spans="1:2" x14ac:dyDescent="0.25">
      <c r="B54" s="7" t="s">
        <v>2046</v>
      </c>
    </row>
    <row r="55" spans="1:2" x14ac:dyDescent="0.25">
      <c r="A55" s="10" t="s">
        <v>2047</v>
      </c>
      <c r="B55" s="7" t="s">
        <v>2047</v>
      </c>
    </row>
    <row r="56" spans="1:2" x14ac:dyDescent="0.25">
      <c r="A56" s="10" t="s">
        <v>2048</v>
      </c>
      <c r="B56" s="7" t="s">
        <v>2049</v>
      </c>
    </row>
    <row r="57" spans="1:2" x14ac:dyDescent="0.25">
      <c r="B57" s="7" t="s">
        <v>2050</v>
      </c>
    </row>
    <row r="58" spans="1:2" x14ac:dyDescent="0.25">
      <c r="B58" s="7" t="s">
        <v>2051</v>
      </c>
    </row>
    <row r="59" spans="1:2" x14ac:dyDescent="0.25">
      <c r="B59" s="7" t="s">
        <v>2052</v>
      </c>
    </row>
  </sheetData>
  <sortState ref="B3:B8">
    <sortCondition sortBy="fontColor" ref="B9" dxfId="0"/>
  </sortState>
  <hyperlinks>
    <hyperlink ref="B2" location="'JavaScript Fundamentals'!A1" display="JavaScript Fundamentals"/>
    <hyperlink ref="B3" location="'ITIL 2011'!A1" display="ITIL 2011"/>
    <hyperlink ref="B4" location="'Intro to Ajax Development'!A1" display="Introduction to Ajax Development"/>
    <hyperlink ref="B5" location="'Information Security'!A1" display="Information Security"/>
    <hyperlink ref="B6" location="'Designing and hosting a Website'!A1" display="Designing and Hosting a Website"/>
    <hyperlink ref="B7" location="CompTIA!A1" display="CompTIA"/>
    <hyperlink ref="B8" location="Microsoft!A1" display="Microsoft"/>
    <hyperlink ref="B9" location="'Social Networking'!A1" display="Social Networking"/>
    <hyperlink ref="B10" location="'Software Testing Foundations'!A1" display="Software Testing Foundations"/>
    <hyperlink ref="B11" location="'Accounting Fundamentals'!A1" display="Accounting Fundamentals"/>
    <hyperlink ref="B12" location="'Accounting for Non-Financial'!A1" display="Accounting Essentials for Non-Financial Professionals"/>
    <hyperlink ref="B13" location="'LML Financial Management'!A1" display="Last Mile Learning Financial Management"/>
    <hyperlink ref="B14" location="'Fundamentals of Lean'!A1" display="Fundamentals of Lean"/>
    <hyperlink ref="B15" location="'HR and Admin General'!A1" display="HR and Admin General"/>
    <hyperlink ref="B16" location="Harassment!A1" display="Harassment"/>
    <hyperlink ref="B17" location="'Operations Management'!A1" display="Operations Management"/>
    <hyperlink ref="B18" location="'Org Behaviour and Development'!A1" display="Organizational Behaviour and Development"/>
    <hyperlink ref="B19" location="'Recruitment and Retainment'!A1" display="Recruitment and Retainment"/>
    <hyperlink ref="B20" location="'Staff Security'!A1" display="Staff Security"/>
    <hyperlink ref="B21" location="'Speexx Learn English'!A1" display="Speexx Learn English"/>
    <hyperlink ref="B22" location="'Speexx Learn French'!A1" display="Speexx Learn French"/>
    <hyperlink ref="B23" location="'Speexx Learn Spanish'!A1" display="Speexx Learn Spanish"/>
    <hyperlink ref="B24" location="'Speexx Placement Tests'!A1" display="Speexx Placement Tests"/>
    <hyperlink ref="B25" location="Coaching!A1" display="Coaching"/>
    <hyperlink ref="B26" location="'LML Team Management'!A1" display="Last Mile Learning Team Management"/>
    <hyperlink ref="B27" location="'Leadership Essentials'!A1" display="Leadership Essentials"/>
    <hyperlink ref="B28" location="'Leading Teams'!A1" display="Leading Teams"/>
    <hyperlink ref="B29" location="'LML People Management'!A1" display="Last Mile Learning People Management"/>
    <hyperlink ref="B30" location="'Performance Appraisal'!A1" display="Performance Appraisal"/>
    <hyperlink ref="B31" location="'Workforce Generations'!A1" display="Workforce Generations"/>
    <hyperlink ref="B33" location="'Applied Personal Effectiveness'!A1" display="Applied Personal Effectiveness"/>
    <hyperlink ref="B34" location="'Business Writing'!A1" display="Business Writing"/>
    <hyperlink ref="B35" location="'Communication Skills'!A1" display="Communication Skills"/>
    <hyperlink ref="B36" location="'Dealing with Org Change'!A1" display="Dealing with Organizational Change"/>
    <hyperlink ref="B37" location="'Effective Time Management'!A1" display="Effective Time Management"/>
    <hyperlink ref="B38" location="'Get Results without Authority'!A1" display="Getting Results without Direct Authority"/>
    <hyperlink ref="B39" location="'Managing Your Career'!A1" display="Managing your Career"/>
    <hyperlink ref="B40" location="'Problem Solve &amp; Decision Strat'!A1" display="Problem Solving and Decision-Making Strategies"/>
    <hyperlink ref="B41" location="'Self Management'!A1" display="Self Management"/>
    <hyperlink ref="B42" location="'Training about Training'!A1" display="Training about Training"/>
    <hyperlink ref="B43" location="'Work Life Balance'!A1" display="Work Life Balance"/>
    <hyperlink ref="B44" location="'Sphere Project'!A1" display="Sphere Project - Emergency Capacity Building"/>
    <hyperlink ref="B45" location="Environmental!A1" display="Environmental"/>
    <hyperlink ref="B46" location="'Food Security'!A1" display="Food Security"/>
    <hyperlink ref="B47" location="Health!A1" display="Health"/>
    <hyperlink ref="B48" location="'Human Rights'!A1" display="Human Rights"/>
    <hyperlink ref="B49" location="'Humanitarian Relief'!A1" display="Humanitarian Relief"/>
    <hyperlink ref="B50" location="Microfinance!A1" display="Microfinance"/>
    <hyperlink ref="B51" location="'Program Areas Other'!A1" display="Other"/>
    <hyperlink ref="B52" location="'Cegos Project Management'!A1" display="Cegos Project Management"/>
    <hyperlink ref="B53" location="'LINGOs PMDPro'!A1" display="LINGOs PMDPro"/>
    <hyperlink ref="B54" location="'PM for Non-Project Managers'!A1" display="Project Management for Non-Project Managers"/>
    <hyperlink ref="B55" location="Purchasing!A1" display="Purchasing"/>
    <hyperlink ref="B56" location="'Sale and Customer service Cegos'!A1" display="Sales and Customer Service Cegos Series"/>
    <hyperlink ref="B57" location="'Customer Service'!A1" display="Customer Service"/>
    <hyperlink ref="B58" location="Marketing!A1" display="Marketing"/>
    <hyperlink ref="B59" location="'Sales Skills'!A1" display="Sales Skills"/>
    <hyperlink ref="B32" location="'Micro Learning'!A1" display="Micro Learning"/>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E1" sqref="E1"/>
    </sheetView>
  </sheetViews>
  <sheetFormatPr defaultRowHeight="15" x14ac:dyDescent="0.25"/>
  <cols>
    <col min="1" max="1" width="12.28515625" bestFit="1" customWidth="1"/>
    <col min="2" max="2" width="91.85546875" bestFit="1" customWidth="1"/>
    <col min="3" max="3" width="26.7109375" bestFit="1" customWidth="1"/>
    <col min="4" max="4" width="67" bestFit="1"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28</v>
      </c>
      <c r="B2" s="1" t="s">
        <v>1266</v>
      </c>
      <c r="C2" s="1" t="s">
        <v>1267</v>
      </c>
      <c r="D2" s="1" t="s">
        <v>1268</v>
      </c>
      <c r="E2" s="2"/>
    </row>
    <row r="3" spans="1:5" x14ac:dyDescent="0.25">
      <c r="A3" s="1" t="s">
        <v>28</v>
      </c>
      <c r="B3" s="1" t="s">
        <v>1269</v>
      </c>
      <c r="C3" s="1" t="s">
        <v>1270</v>
      </c>
      <c r="D3" s="1" t="s">
        <v>1268</v>
      </c>
      <c r="E3" s="2"/>
    </row>
    <row r="4" spans="1:5" x14ac:dyDescent="0.25">
      <c r="A4" s="1" t="s">
        <v>28</v>
      </c>
      <c r="B4" s="1" t="s">
        <v>1271</v>
      </c>
      <c r="C4" s="1" t="s">
        <v>1272</v>
      </c>
      <c r="D4" s="1" t="s">
        <v>1268</v>
      </c>
      <c r="E4" s="2"/>
    </row>
    <row r="5" spans="1:5" x14ac:dyDescent="0.25">
      <c r="A5" s="1" t="s">
        <v>28</v>
      </c>
      <c r="B5" s="1" t="s">
        <v>1273</v>
      </c>
      <c r="C5" s="1" t="s">
        <v>1274</v>
      </c>
      <c r="D5" s="1" t="s">
        <v>1268</v>
      </c>
      <c r="E5" s="2"/>
    </row>
    <row r="6" spans="1:5" x14ac:dyDescent="0.25">
      <c r="A6" s="1" t="s">
        <v>28</v>
      </c>
      <c r="B6" s="1" t="s">
        <v>1275</v>
      </c>
      <c r="C6" s="1" t="s">
        <v>1276</v>
      </c>
      <c r="D6" s="1" t="s">
        <v>1268</v>
      </c>
      <c r="E6" s="2"/>
    </row>
    <row r="7" spans="1:5" x14ac:dyDescent="0.25">
      <c r="A7" s="1" t="s">
        <v>28</v>
      </c>
      <c r="B7" s="1" t="s">
        <v>1277</v>
      </c>
      <c r="C7" s="1" t="s">
        <v>1278</v>
      </c>
      <c r="D7" s="1" t="s">
        <v>1268</v>
      </c>
      <c r="E7" s="2"/>
    </row>
    <row r="8" spans="1:5" x14ac:dyDescent="0.25">
      <c r="A8" s="1" t="s">
        <v>28</v>
      </c>
      <c r="B8" s="1" t="s">
        <v>1279</v>
      </c>
      <c r="C8" s="1" t="s">
        <v>1280</v>
      </c>
      <c r="D8" s="1" t="s">
        <v>1268</v>
      </c>
      <c r="E8" s="2"/>
    </row>
  </sheetData>
  <hyperlinks>
    <hyperlink ref="E1" location="'Course catalog contents page'!A1" display="Go back to Contents &gt;"/>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E1" sqref="E1"/>
    </sheetView>
  </sheetViews>
  <sheetFormatPr defaultRowHeight="15" x14ac:dyDescent="0.25"/>
  <cols>
    <col min="1" max="1" width="12.28515625" bestFit="1" customWidth="1"/>
    <col min="2" max="2" width="97" bestFit="1" customWidth="1"/>
    <col min="3" max="3" width="33.28515625" bestFit="1" customWidth="1"/>
    <col min="4" max="4" width="54" bestFit="1"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28</v>
      </c>
      <c r="B2" s="1" t="s">
        <v>1211</v>
      </c>
      <c r="C2" s="1" t="s">
        <v>1212</v>
      </c>
      <c r="D2" s="1" t="s">
        <v>1213</v>
      </c>
      <c r="E2" s="2"/>
    </row>
    <row r="3" spans="1:5" x14ac:dyDescent="0.25">
      <c r="A3" s="1" t="s">
        <v>28</v>
      </c>
      <c r="B3" s="1" t="s">
        <v>1214</v>
      </c>
      <c r="C3" s="1" t="s">
        <v>1215</v>
      </c>
      <c r="D3" s="1" t="s">
        <v>1213</v>
      </c>
      <c r="E3" s="2"/>
    </row>
    <row r="4" spans="1:5" x14ac:dyDescent="0.25">
      <c r="A4" s="1" t="s">
        <v>28</v>
      </c>
      <c r="B4" s="1" t="s">
        <v>1216</v>
      </c>
      <c r="C4" s="1" t="s">
        <v>1217</v>
      </c>
      <c r="D4" s="1" t="s">
        <v>1213</v>
      </c>
      <c r="E4" s="2"/>
    </row>
    <row r="5" spans="1:5" x14ac:dyDescent="0.25">
      <c r="A5" s="1" t="s">
        <v>28</v>
      </c>
      <c r="B5" s="1" t="s">
        <v>1218</v>
      </c>
      <c r="C5" s="1" t="s">
        <v>1219</v>
      </c>
      <c r="D5" s="1" t="s">
        <v>1213</v>
      </c>
      <c r="E5" s="2"/>
    </row>
    <row r="6" spans="1:5" x14ac:dyDescent="0.25">
      <c r="A6" s="1" t="s">
        <v>28</v>
      </c>
      <c r="B6" s="1" t="s">
        <v>1220</v>
      </c>
      <c r="C6" s="1" t="s">
        <v>1221</v>
      </c>
      <c r="D6" s="1" t="s">
        <v>1213</v>
      </c>
      <c r="E6" s="2"/>
    </row>
    <row r="7" spans="1:5" x14ac:dyDescent="0.25">
      <c r="A7" s="1" t="s">
        <v>28</v>
      </c>
      <c r="B7" s="1" t="s">
        <v>1222</v>
      </c>
      <c r="C7" s="1" t="s">
        <v>1223</v>
      </c>
      <c r="D7" s="1" t="s">
        <v>1213</v>
      </c>
      <c r="E7" s="2"/>
    </row>
    <row r="8" spans="1:5" x14ac:dyDescent="0.25">
      <c r="A8" s="1" t="s">
        <v>28</v>
      </c>
      <c r="B8" s="1" t="s">
        <v>1224</v>
      </c>
      <c r="C8" s="1" t="s">
        <v>1225</v>
      </c>
      <c r="D8" s="1" t="s">
        <v>1213</v>
      </c>
      <c r="E8" s="2"/>
    </row>
    <row r="9" spans="1:5" x14ac:dyDescent="0.25">
      <c r="A9" s="1" t="s">
        <v>28</v>
      </c>
      <c r="B9" s="1" t="s">
        <v>1226</v>
      </c>
      <c r="C9" s="1" t="s">
        <v>1227</v>
      </c>
      <c r="D9" s="1" t="s">
        <v>1213</v>
      </c>
      <c r="E9" s="2"/>
    </row>
    <row r="10" spans="1:5" x14ac:dyDescent="0.25">
      <c r="A10" s="1" t="s">
        <v>28</v>
      </c>
      <c r="B10" s="1" t="s">
        <v>1228</v>
      </c>
      <c r="C10" s="1" t="s">
        <v>1229</v>
      </c>
      <c r="D10" s="1" t="s">
        <v>1213</v>
      </c>
      <c r="E10" s="2"/>
    </row>
    <row r="11" spans="1:5" x14ac:dyDescent="0.25">
      <c r="A11" s="1" t="s">
        <v>28</v>
      </c>
      <c r="B11" s="1" t="s">
        <v>1230</v>
      </c>
      <c r="C11" s="1" t="s">
        <v>1231</v>
      </c>
      <c r="D11" s="1" t="s">
        <v>1213</v>
      </c>
      <c r="E11" s="2"/>
    </row>
    <row r="12" spans="1:5" x14ac:dyDescent="0.25">
      <c r="A12" s="1" t="s">
        <v>28</v>
      </c>
      <c r="B12" s="1" t="s">
        <v>1232</v>
      </c>
      <c r="C12" s="1" t="s">
        <v>1233</v>
      </c>
      <c r="D12" s="1" t="s">
        <v>1213</v>
      </c>
      <c r="E12" s="2"/>
    </row>
    <row r="13" spans="1:5" x14ac:dyDescent="0.25">
      <c r="A13" s="1" t="s">
        <v>28</v>
      </c>
      <c r="B13" s="1" t="s">
        <v>1234</v>
      </c>
      <c r="C13" s="1" t="s">
        <v>1235</v>
      </c>
      <c r="D13" s="1" t="s">
        <v>1213</v>
      </c>
      <c r="E13" s="2"/>
    </row>
    <row r="14" spans="1:5" x14ac:dyDescent="0.25">
      <c r="A14" s="1" t="s">
        <v>28</v>
      </c>
      <c r="B14" s="1" t="s">
        <v>1236</v>
      </c>
      <c r="C14" s="1" t="s">
        <v>1237</v>
      </c>
      <c r="D14" s="1" t="s">
        <v>1213</v>
      </c>
      <c r="E14" s="2"/>
    </row>
    <row r="15" spans="1:5" x14ac:dyDescent="0.25">
      <c r="A15" s="1" t="s">
        <v>28</v>
      </c>
      <c r="B15" s="1" t="s">
        <v>1238</v>
      </c>
      <c r="C15" s="1" t="s">
        <v>1239</v>
      </c>
      <c r="D15" s="1" t="s">
        <v>1213</v>
      </c>
      <c r="E15" s="2"/>
    </row>
    <row r="16" spans="1:5" x14ac:dyDescent="0.25">
      <c r="A16" s="1" t="s">
        <v>28</v>
      </c>
      <c r="B16" s="1" t="s">
        <v>1240</v>
      </c>
      <c r="C16" s="1" t="s">
        <v>1241</v>
      </c>
      <c r="D16" s="1" t="s">
        <v>1213</v>
      </c>
      <c r="E16" s="2"/>
    </row>
    <row r="17" spans="1:4" x14ac:dyDescent="0.25">
      <c r="A17" s="1" t="s">
        <v>28</v>
      </c>
      <c r="B17" s="1" t="s">
        <v>1242</v>
      </c>
      <c r="C17" s="1" t="s">
        <v>1243</v>
      </c>
      <c r="D17" s="1" t="s">
        <v>1213</v>
      </c>
    </row>
    <row r="18" spans="1:4" x14ac:dyDescent="0.25">
      <c r="A18" s="1" t="s">
        <v>28</v>
      </c>
      <c r="B18" s="1" t="s">
        <v>1244</v>
      </c>
      <c r="C18" s="1" t="s">
        <v>1245</v>
      </c>
      <c r="D18" s="1" t="s">
        <v>1213</v>
      </c>
    </row>
    <row r="19" spans="1:4" x14ac:dyDescent="0.25">
      <c r="A19" s="1" t="s">
        <v>28</v>
      </c>
      <c r="B19" s="1" t="s">
        <v>1246</v>
      </c>
      <c r="C19" s="1" t="s">
        <v>1247</v>
      </c>
      <c r="D19" s="1" t="s">
        <v>1213</v>
      </c>
    </row>
    <row r="20" spans="1:4" x14ac:dyDescent="0.25">
      <c r="A20" s="1" t="s">
        <v>28</v>
      </c>
      <c r="B20" s="1" t="s">
        <v>1248</v>
      </c>
      <c r="C20" s="1" t="s">
        <v>1249</v>
      </c>
      <c r="D20" s="1" t="s">
        <v>1213</v>
      </c>
    </row>
    <row r="21" spans="1:4" x14ac:dyDescent="0.25">
      <c r="A21" s="1" t="s">
        <v>28</v>
      </c>
      <c r="B21" s="1" t="s">
        <v>1250</v>
      </c>
      <c r="C21" s="1" t="s">
        <v>1251</v>
      </c>
      <c r="D21" s="1" t="s">
        <v>1213</v>
      </c>
    </row>
    <row r="22" spans="1:4" x14ac:dyDescent="0.25">
      <c r="A22" s="1" t="s">
        <v>28</v>
      </c>
      <c r="B22" s="1" t="s">
        <v>1252</v>
      </c>
      <c r="C22" s="1" t="s">
        <v>1253</v>
      </c>
      <c r="D22" s="1" t="s">
        <v>1213</v>
      </c>
    </row>
    <row r="23" spans="1:4" x14ac:dyDescent="0.25">
      <c r="A23" s="1" t="s">
        <v>28</v>
      </c>
      <c r="B23" s="1" t="s">
        <v>1254</v>
      </c>
      <c r="C23" s="1" t="s">
        <v>1255</v>
      </c>
      <c r="D23" s="1" t="s">
        <v>1213</v>
      </c>
    </row>
    <row r="24" spans="1:4" x14ac:dyDescent="0.25">
      <c r="A24" s="1" t="s">
        <v>28</v>
      </c>
      <c r="B24" s="1" t="s">
        <v>1256</v>
      </c>
      <c r="C24" s="1" t="s">
        <v>1257</v>
      </c>
      <c r="D24" s="1" t="s">
        <v>1213</v>
      </c>
    </row>
    <row r="25" spans="1:4" x14ac:dyDescent="0.25">
      <c r="A25" s="1" t="s">
        <v>28</v>
      </c>
      <c r="B25" s="1" t="s">
        <v>1258</v>
      </c>
      <c r="C25" s="1" t="s">
        <v>1259</v>
      </c>
      <c r="D25" s="1" t="s">
        <v>1213</v>
      </c>
    </row>
    <row r="26" spans="1:4" x14ac:dyDescent="0.25">
      <c r="A26" s="1" t="s">
        <v>28</v>
      </c>
      <c r="B26" s="1" t="s">
        <v>1260</v>
      </c>
      <c r="C26" s="1" t="s">
        <v>1261</v>
      </c>
      <c r="D26" s="1" t="s">
        <v>1213</v>
      </c>
    </row>
    <row r="27" spans="1:4" x14ac:dyDescent="0.25">
      <c r="A27" s="1" t="s">
        <v>28</v>
      </c>
      <c r="B27" s="1" t="s">
        <v>1262</v>
      </c>
      <c r="C27" s="1" t="s">
        <v>1263</v>
      </c>
      <c r="D27" s="1" t="s">
        <v>1213</v>
      </c>
    </row>
    <row r="28" spans="1:4" x14ac:dyDescent="0.25">
      <c r="A28" s="1" t="s">
        <v>28</v>
      </c>
      <c r="B28" s="1" t="s">
        <v>1264</v>
      </c>
      <c r="C28" s="1" t="s">
        <v>1265</v>
      </c>
      <c r="D28" s="1" t="s">
        <v>1213</v>
      </c>
    </row>
  </sheetData>
  <hyperlinks>
    <hyperlink ref="E1" location="'Course catalog contents page'!A1" display="Go back to Contents &gt;"/>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topLeftCell="A34" workbookViewId="0">
      <selection activeCell="B70" sqref="B70"/>
    </sheetView>
  </sheetViews>
  <sheetFormatPr defaultRowHeight="15" x14ac:dyDescent="0.25"/>
  <cols>
    <col min="1" max="1" width="12.28515625" bestFit="1" customWidth="1"/>
    <col min="2" max="2" width="117.5703125" bestFit="1" customWidth="1"/>
    <col min="3" max="3" width="27" bestFit="1" customWidth="1"/>
    <col min="4" max="4" width="62.85546875" bestFit="1"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28</v>
      </c>
      <c r="B2" s="1" t="s">
        <v>1093</v>
      </c>
      <c r="C2" s="1" t="s">
        <v>1094</v>
      </c>
      <c r="D2" s="1" t="s">
        <v>1095</v>
      </c>
      <c r="E2" s="2"/>
    </row>
    <row r="3" spans="1:5" x14ac:dyDescent="0.25">
      <c r="A3" s="1" t="s">
        <v>28</v>
      </c>
      <c r="B3" s="1" t="s">
        <v>1096</v>
      </c>
      <c r="C3" s="1" t="s">
        <v>1097</v>
      </c>
      <c r="D3" s="1" t="s">
        <v>1095</v>
      </c>
      <c r="E3" s="2"/>
    </row>
    <row r="4" spans="1:5" x14ac:dyDescent="0.25">
      <c r="A4" s="1" t="s">
        <v>28</v>
      </c>
      <c r="B4" s="1" t="s">
        <v>1098</v>
      </c>
      <c r="C4" s="1" t="s">
        <v>1099</v>
      </c>
      <c r="D4" s="1" t="s">
        <v>1095</v>
      </c>
      <c r="E4" s="2"/>
    </row>
    <row r="5" spans="1:5" x14ac:dyDescent="0.25">
      <c r="A5" s="1" t="s">
        <v>28</v>
      </c>
      <c r="B5" s="1" t="s">
        <v>1100</v>
      </c>
      <c r="C5" s="1" t="s">
        <v>1101</v>
      </c>
      <c r="D5" s="1" t="s">
        <v>1095</v>
      </c>
      <c r="E5" s="2"/>
    </row>
    <row r="6" spans="1:5" x14ac:dyDescent="0.25">
      <c r="A6" s="1" t="s">
        <v>28</v>
      </c>
      <c r="B6" s="1" t="s">
        <v>1102</v>
      </c>
      <c r="C6" s="1" t="s">
        <v>1103</v>
      </c>
      <c r="D6" s="1" t="s">
        <v>1095</v>
      </c>
      <c r="E6" s="2"/>
    </row>
    <row r="7" spans="1:5" x14ac:dyDescent="0.25">
      <c r="A7" s="1" t="s">
        <v>28</v>
      </c>
      <c r="B7" s="1" t="s">
        <v>1104</v>
      </c>
      <c r="C7" s="1" t="s">
        <v>1105</v>
      </c>
      <c r="D7" s="1" t="s">
        <v>1095</v>
      </c>
      <c r="E7" s="2"/>
    </row>
    <row r="8" spans="1:5" x14ac:dyDescent="0.25">
      <c r="A8" s="1" t="s">
        <v>28</v>
      </c>
      <c r="B8" s="1" t="s">
        <v>1106</v>
      </c>
      <c r="C8" s="1" t="s">
        <v>1107</v>
      </c>
      <c r="D8" s="1" t="s">
        <v>1095</v>
      </c>
      <c r="E8" s="2"/>
    </row>
    <row r="9" spans="1:5" x14ac:dyDescent="0.25">
      <c r="A9" s="1" t="s">
        <v>28</v>
      </c>
      <c r="B9" s="1" t="s">
        <v>1108</v>
      </c>
      <c r="C9" s="1" t="s">
        <v>1109</v>
      </c>
      <c r="D9" s="1" t="s">
        <v>1095</v>
      </c>
      <c r="E9" s="2"/>
    </row>
    <row r="10" spans="1:5" x14ac:dyDescent="0.25">
      <c r="A10" s="1" t="s">
        <v>28</v>
      </c>
      <c r="B10" s="1" t="s">
        <v>1110</v>
      </c>
      <c r="C10" s="1" t="s">
        <v>1111</v>
      </c>
      <c r="D10" s="1" t="s">
        <v>1095</v>
      </c>
      <c r="E10" s="2"/>
    </row>
    <row r="11" spans="1:5" x14ac:dyDescent="0.25">
      <c r="A11" s="1" t="s">
        <v>28</v>
      </c>
      <c r="B11" s="1" t="s">
        <v>1112</v>
      </c>
      <c r="C11" s="1" t="s">
        <v>1113</v>
      </c>
      <c r="D11" s="1" t="s">
        <v>1095</v>
      </c>
      <c r="E11" s="2"/>
    </row>
    <row r="12" spans="1:5" x14ac:dyDescent="0.25">
      <c r="A12" s="1" t="s">
        <v>28</v>
      </c>
      <c r="B12" s="1" t="s">
        <v>1114</v>
      </c>
      <c r="C12" s="1" t="s">
        <v>1115</v>
      </c>
      <c r="D12" s="1" t="s">
        <v>1095</v>
      </c>
      <c r="E12" s="2"/>
    </row>
    <row r="13" spans="1:5" x14ac:dyDescent="0.25">
      <c r="A13" s="1" t="s">
        <v>28</v>
      </c>
      <c r="B13" s="1" t="s">
        <v>1116</v>
      </c>
      <c r="C13" s="1" t="s">
        <v>1117</v>
      </c>
      <c r="D13" s="1" t="s">
        <v>1095</v>
      </c>
      <c r="E13" s="2"/>
    </row>
    <row r="14" spans="1:5" x14ac:dyDescent="0.25">
      <c r="A14" s="1" t="s">
        <v>28</v>
      </c>
      <c r="B14" s="1" t="s">
        <v>1118</v>
      </c>
      <c r="C14" s="1" t="s">
        <v>1119</v>
      </c>
      <c r="D14" s="1" t="s">
        <v>1095</v>
      </c>
      <c r="E14" s="2"/>
    </row>
    <row r="15" spans="1:5" x14ac:dyDescent="0.25">
      <c r="A15" s="1" t="s">
        <v>28</v>
      </c>
      <c r="B15" s="1" t="s">
        <v>1120</v>
      </c>
      <c r="C15" s="1" t="s">
        <v>1121</v>
      </c>
      <c r="D15" s="1" t="s">
        <v>1095</v>
      </c>
      <c r="E15" s="2"/>
    </row>
    <row r="16" spans="1:5" x14ac:dyDescent="0.25">
      <c r="A16" s="1" t="s">
        <v>28</v>
      </c>
      <c r="B16" s="1" t="s">
        <v>1122</v>
      </c>
      <c r="C16" s="1" t="s">
        <v>1123</v>
      </c>
      <c r="D16" s="1" t="s">
        <v>1095</v>
      </c>
      <c r="E16" s="2"/>
    </row>
    <row r="17" spans="1:4" x14ac:dyDescent="0.25">
      <c r="A17" s="1" t="s">
        <v>28</v>
      </c>
      <c r="B17" s="1" t="s">
        <v>1124</v>
      </c>
      <c r="C17" s="1" t="s">
        <v>1125</v>
      </c>
      <c r="D17" s="1" t="s">
        <v>1095</v>
      </c>
    </row>
    <row r="18" spans="1:4" x14ac:dyDescent="0.25">
      <c r="A18" s="1" t="s">
        <v>28</v>
      </c>
      <c r="B18" s="1" t="s">
        <v>1126</v>
      </c>
      <c r="C18" s="1" t="s">
        <v>1127</v>
      </c>
      <c r="D18" s="1" t="s">
        <v>1095</v>
      </c>
    </row>
    <row r="19" spans="1:4" x14ac:dyDescent="0.25">
      <c r="A19" s="1" t="s">
        <v>28</v>
      </c>
      <c r="B19" s="1" t="s">
        <v>1128</v>
      </c>
      <c r="C19" s="1" t="s">
        <v>1129</v>
      </c>
      <c r="D19" s="1" t="s">
        <v>1095</v>
      </c>
    </row>
    <row r="20" spans="1:4" x14ac:dyDescent="0.25">
      <c r="A20" s="1" t="s">
        <v>28</v>
      </c>
      <c r="B20" s="1" t="s">
        <v>1130</v>
      </c>
      <c r="C20" s="1" t="s">
        <v>1131</v>
      </c>
      <c r="D20" s="1" t="s">
        <v>1095</v>
      </c>
    </row>
    <row r="21" spans="1:4" x14ac:dyDescent="0.25">
      <c r="A21" s="1" t="s">
        <v>28</v>
      </c>
      <c r="B21" s="1" t="s">
        <v>1132</v>
      </c>
      <c r="C21" s="1" t="s">
        <v>1133</v>
      </c>
      <c r="D21" s="1" t="s">
        <v>1095</v>
      </c>
    </row>
    <row r="22" spans="1:4" x14ac:dyDescent="0.25">
      <c r="A22" s="1" t="s">
        <v>28</v>
      </c>
      <c r="B22" s="1" t="s">
        <v>1134</v>
      </c>
      <c r="C22" s="1" t="s">
        <v>1135</v>
      </c>
      <c r="D22" s="1" t="s">
        <v>1095</v>
      </c>
    </row>
    <row r="23" spans="1:4" x14ac:dyDescent="0.25">
      <c r="A23" s="1" t="s">
        <v>28</v>
      </c>
      <c r="B23" s="1" t="s">
        <v>1136</v>
      </c>
      <c r="C23" s="1" t="s">
        <v>1137</v>
      </c>
      <c r="D23" s="1" t="s">
        <v>1095</v>
      </c>
    </row>
    <row r="24" spans="1:4" x14ac:dyDescent="0.25">
      <c r="A24" s="1" t="s">
        <v>28</v>
      </c>
      <c r="B24" s="1" t="s">
        <v>1138</v>
      </c>
      <c r="C24" s="1" t="s">
        <v>1139</v>
      </c>
      <c r="D24" s="1" t="s">
        <v>1095</v>
      </c>
    </row>
    <row r="25" spans="1:4" x14ac:dyDescent="0.25">
      <c r="A25" s="1" t="s">
        <v>28</v>
      </c>
      <c r="B25" s="1" t="s">
        <v>1140</v>
      </c>
      <c r="C25" s="1" t="s">
        <v>1141</v>
      </c>
      <c r="D25" s="1" t="s">
        <v>1095</v>
      </c>
    </row>
    <row r="26" spans="1:4" x14ac:dyDescent="0.25">
      <c r="A26" s="1" t="s">
        <v>28</v>
      </c>
      <c r="B26" s="1" t="s">
        <v>1142</v>
      </c>
      <c r="C26" s="1" t="s">
        <v>1143</v>
      </c>
      <c r="D26" s="1" t="s">
        <v>1095</v>
      </c>
    </row>
    <row r="27" spans="1:4" x14ac:dyDescent="0.25">
      <c r="A27" s="1" t="s">
        <v>28</v>
      </c>
      <c r="B27" s="1" t="s">
        <v>1144</v>
      </c>
      <c r="C27" s="1" t="s">
        <v>1145</v>
      </c>
      <c r="D27" s="1" t="s">
        <v>1095</v>
      </c>
    </row>
    <row r="28" spans="1:4" x14ac:dyDescent="0.25">
      <c r="A28" s="1" t="s">
        <v>28</v>
      </c>
      <c r="B28" s="1" t="s">
        <v>1146</v>
      </c>
      <c r="C28" s="1" t="s">
        <v>1147</v>
      </c>
      <c r="D28" s="1" t="s">
        <v>1095</v>
      </c>
    </row>
    <row r="29" spans="1:4" x14ac:dyDescent="0.25">
      <c r="A29" s="1" t="s">
        <v>28</v>
      </c>
      <c r="B29" s="1" t="s">
        <v>1148</v>
      </c>
      <c r="C29" s="1" t="s">
        <v>1149</v>
      </c>
      <c r="D29" s="1" t="s">
        <v>1095</v>
      </c>
    </row>
    <row r="30" spans="1:4" x14ac:dyDescent="0.25">
      <c r="A30" s="1" t="s">
        <v>28</v>
      </c>
      <c r="B30" s="1" t="s">
        <v>1150</v>
      </c>
      <c r="C30" s="1" t="s">
        <v>1151</v>
      </c>
      <c r="D30" s="1" t="s">
        <v>1095</v>
      </c>
    </row>
    <row r="31" spans="1:4" x14ac:dyDescent="0.25">
      <c r="A31" s="1" t="s">
        <v>28</v>
      </c>
      <c r="B31" s="1" t="s">
        <v>1152</v>
      </c>
      <c r="C31" s="1" t="s">
        <v>1153</v>
      </c>
      <c r="D31" s="1" t="s">
        <v>1095</v>
      </c>
    </row>
    <row r="32" spans="1:4" x14ac:dyDescent="0.25">
      <c r="A32" s="1" t="s">
        <v>28</v>
      </c>
      <c r="B32" s="1" t="s">
        <v>1154</v>
      </c>
      <c r="C32" s="1" t="s">
        <v>1155</v>
      </c>
      <c r="D32" s="1" t="s">
        <v>1095</v>
      </c>
    </row>
    <row r="33" spans="1:4" x14ac:dyDescent="0.25">
      <c r="A33" s="1" t="s">
        <v>28</v>
      </c>
      <c r="B33" s="1" t="s">
        <v>1156</v>
      </c>
      <c r="C33" s="1" t="s">
        <v>1157</v>
      </c>
      <c r="D33" s="1" t="s">
        <v>1095</v>
      </c>
    </row>
    <row r="34" spans="1:4" x14ac:dyDescent="0.25">
      <c r="A34" s="1" t="s">
        <v>28</v>
      </c>
      <c r="B34" s="1" t="s">
        <v>1158</v>
      </c>
      <c r="C34" s="1" t="s">
        <v>1159</v>
      </c>
      <c r="D34" s="1" t="s">
        <v>1095</v>
      </c>
    </row>
    <row r="35" spans="1:4" x14ac:dyDescent="0.25">
      <c r="A35" s="1" t="s">
        <v>28</v>
      </c>
      <c r="B35" s="1" t="s">
        <v>1160</v>
      </c>
      <c r="C35" s="1" t="s">
        <v>1161</v>
      </c>
      <c r="D35" s="1" t="s">
        <v>1095</v>
      </c>
    </row>
    <row r="36" spans="1:4" x14ac:dyDescent="0.25">
      <c r="A36" s="1" t="s">
        <v>28</v>
      </c>
      <c r="B36" s="1" t="s">
        <v>1162</v>
      </c>
      <c r="C36" s="1" t="s">
        <v>1163</v>
      </c>
      <c r="D36" s="1" t="s">
        <v>1095</v>
      </c>
    </row>
    <row r="37" spans="1:4" x14ac:dyDescent="0.25">
      <c r="A37" s="1" t="s">
        <v>28</v>
      </c>
      <c r="B37" s="1" t="s">
        <v>1164</v>
      </c>
      <c r="C37" s="1" t="s">
        <v>1165</v>
      </c>
      <c r="D37" s="1" t="s">
        <v>1095</v>
      </c>
    </row>
    <row r="38" spans="1:4" x14ac:dyDescent="0.25">
      <c r="A38" s="1" t="s">
        <v>28</v>
      </c>
      <c r="B38" s="1" t="s">
        <v>1166</v>
      </c>
      <c r="C38" s="1" t="s">
        <v>1167</v>
      </c>
      <c r="D38" s="1" t="s">
        <v>1095</v>
      </c>
    </row>
    <row r="39" spans="1:4" x14ac:dyDescent="0.25">
      <c r="A39" s="1" t="s">
        <v>28</v>
      </c>
      <c r="B39" s="1" t="s">
        <v>1168</v>
      </c>
      <c r="C39" s="1" t="s">
        <v>1169</v>
      </c>
      <c r="D39" s="1" t="s">
        <v>1095</v>
      </c>
    </row>
    <row r="40" spans="1:4" x14ac:dyDescent="0.25">
      <c r="A40" s="1" t="s">
        <v>28</v>
      </c>
      <c r="B40" s="1" t="s">
        <v>1170</v>
      </c>
      <c r="C40" s="1" t="s">
        <v>1171</v>
      </c>
      <c r="D40" s="1" t="s">
        <v>1095</v>
      </c>
    </row>
    <row r="41" spans="1:4" x14ac:dyDescent="0.25">
      <c r="A41" s="1" t="s">
        <v>28</v>
      </c>
      <c r="B41" s="1" t="s">
        <v>1172</v>
      </c>
      <c r="C41" s="1" t="s">
        <v>1173</v>
      </c>
      <c r="D41" s="1" t="s">
        <v>1095</v>
      </c>
    </row>
    <row r="42" spans="1:4" x14ac:dyDescent="0.25">
      <c r="A42" s="1" t="s">
        <v>28</v>
      </c>
      <c r="B42" s="1" t="s">
        <v>1174</v>
      </c>
      <c r="C42" s="1" t="s">
        <v>1175</v>
      </c>
      <c r="D42" s="1" t="s">
        <v>1095</v>
      </c>
    </row>
    <row r="43" spans="1:4" x14ac:dyDescent="0.25">
      <c r="A43" s="1" t="s">
        <v>28</v>
      </c>
      <c r="B43" s="1" t="s">
        <v>1176</v>
      </c>
      <c r="C43" s="1" t="s">
        <v>1177</v>
      </c>
      <c r="D43" s="1" t="s">
        <v>1095</v>
      </c>
    </row>
    <row r="44" spans="1:4" x14ac:dyDescent="0.25">
      <c r="A44" s="1" t="s">
        <v>28</v>
      </c>
      <c r="B44" s="1" t="s">
        <v>1178</v>
      </c>
      <c r="C44" s="1" t="s">
        <v>1179</v>
      </c>
      <c r="D44" s="1" t="s">
        <v>1095</v>
      </c>
    </row>
    <row r="45" spans="1:4" x14ac:dyDescent="0.25">
      <c r="A45" s="1" t="s">
        <v>28</v>
      </c>
      <c r="B45" s="1" t="s">
        <v>1180</v>
      </c>
      <c r="C45" s="1" t="s">
        <v>1181</v>
      </c>
      <c r="D45" s="1" t="s">
        <v>1095</v>
      </c>
    </row>
    <row r="46" spans="1:4" x14ac:dyDescent="0.25">
      <c r="A46" s="1" t="s">
        <v>28</v>
      </c>
      <c r="B46" s="1" t="s">
        <v>1182</v>
      </c>
      <c r="C46" s="1" t="s">
        <v>1183</v>
      </c>
      <c r="D46" s="1" t="s">
        <v>1095</v>
      </c>
    </row>
    <row r="47" spans="1:4" x14ac:dyDescent="0.25">
      <c r="A47" s="1" t="s">
        <v>28</v>
      </c>
      <c r="B47" s="1" t="s">
        <v>1184</v>
      </c>
      <c r="C47" s="1" t="s">
        <v>1185</v>
      </c>
      <c r="D47" s="1" t="s">
        <v>1095</v>
      </c>
    </row>
    <row r="48" spans="1:4" x14ac:dyDescent="0.25">
      <c r="A48" s="1" t="s">
        <v>28</v>
      </c>
      <c r="B48" s="1" t="s">
        <v>1186</v>
      </c>
      <c r="C48" s="1" t="s">
        <v>1187</v>
      </c>
      <c r="D48" s="1" t="s">
        <v>1095</v>
      </c>
    </row>
    <row r="49" spans="1:4" x14ac:dyDescent="0.25">
      <c r="A49" s="1" t="s">
        <v>28</v>
      </c>
      <c r="B49" s="1" t="s">
        <v>1188</v>
      </c>
      <c r="C49" s="1" t="s">
        <v>1189</v>
      </c>
      <c r="D49" s="1" t="s">
        <v>1095</v>
      </c>
    </row>
    <row r="50" spans="1:4" x14ac:dyDescent="0.25">
      <c r="A50" s="1" t="s">
        <v>28</v>
      </c>
      <c r="B50" s="1" t="s">
        <v>1190</v>
      </c>
      <c r="C50" s="1" t="s">
        <v>1191</v>
      </c>
      <c r="D50" s="1" t="s">
        <v>1095</v>
      </c>
    </row>
    <row r="51" spans="1:4" x14ac:dyDescent="0.25">
      <c r="A51" s="1" t="s">
        <v>28</v>
      </c>
      <c r="B51" s="1" t="s">
        <v>1192</v>
      </c>
      <c r="C51" s="1" t="s">
        <v>1193</v>
      </c>
      <c r="D51" s="1" t="s">
        <v>1095</v>
      </c>
    </row>
  </sheetData>
  <hyperlinks>
    <hyperlink ref="E1" location="'Course catalog contents page'!A1" display="Go back to Contents &gt;"/>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E1" sqref="E1"/>
    </sheetView>
  </sheetViews>
  <sheetFormatPr defaultRowHeight="15" x14ac:dyDescent="0.25"/>
  <cols>
    <col min="1" max="1" width="12.28515625" bestFit="1" customWidth="1"/>
    <col min="2" max="2" width="103.5703125" bestFit="1" customWidth="1"/>
    <col min="3" max="3" width="29.28515625" bestFit="1" customWidth="1"/>
    <col min="4" max="4" width="57.5703125" bestFit="1"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28</v>
      </c>
      <c r="B2" s="1" t="s">
        <v>1057</v>
      </c>
      <c r="C2" s="1" t="s">
        <v>1058</v>
      </c>
      <c r="D2" s="1" t="s">
        <v>1059</v>
      </c>
      <c r="E2" s="2"/>
    </row>
    <row r="3" spans="1:5" x14ac:dyDescent="0.25">
      <c r="A3" s="1" t="s">
        <v>28</v>
      </c>
      <c r="B3" s="1" t="s">
        <v>1060</v>
      </c>
      <c r="C3" s="1" t="s">
        <v>1061</v>
      </c>
      <c r="D3" s="1" t="s">
        <v>1059</v>
      </c>
      <c r="E3" s="2"/>
    </row>
    <row r="4" spans="1:5" x14ac:dyDescent="0.25">
      <c r="A4" s="1" t="s">
        <v>28</v>
      </c>
      <c r="B4" s="1" t="s">
        <v>1062</v>
      </c>
      <c r="C4" s="1" t="s">
        <v>1063</v>
      </c>
      <c r="D4" s="1" t="s">
        <v>1059</v>
      </c>
      <c r="E4" s="2"/>
    </row>
    <row r="5" spans="1:5" x14ac:dyDescent="0.25">
      <c r="A5" s="1" t="s">
        <v>28</v>
      </c>
      <c r="B5" s="1" t="s">
        <v>1064</v>
      </c>
      <c r="C5" s="1" t="s">
        <v>1065</v>
      </c>
      <c r="D5" s="1" t="s">
        <v>1059</v>
      </c>
      <c r="E5" s="2"/>
    </row>
    <row r="6" spans="1:5" x14ac:dyDescent="0.25">
      <c r="A6" s="1" t="s">
        <v>28</v>
      </c>
      <c r="B6" s="1" t="s">
        <v>1066</v>
      </c>
      <c r="C6" s="1" t="s">
        <v>1067</v>
      </c>
      <c r="D6" s="1" t="s">
        <v>1059</v>
      </c>
      <c r="E6" s="2"/>
    </row>
    <row r="7" spans="1:5" x14ac:dyDescent="0.25">
      <c r="A7" s="1" t="s">
        <v>28</v>
      </c>
      <c r="B7" s="1" t="s">
        <v>1068</v>
      </c>
      <c r="C7" s="1" t="s">
        <v>1069</v>
      </c>
      <c r="D7" s="1" t="s">
        <v>1059</v>
      </c>
      <c r="E7" s="2"/>
    </row>
    <row r="8" spans="1:5" x14ac:dyDescent="0.25">
      <c r="A8" s="1" t="s">
        <v>28</v>
      </c>
      <c r="B8" s="1" t="s">
        <v>1070</v>
      </c>
      <c r="C8" s="1" t="s">
        <v>1071</v>
      </c>
      <c r="D8" s="1" t="s">
        <v>1059</v>
      </c>
      <c r="E8" s="2"/>
    </row>
    <row r="9" spans="1:5" x14ac:dyDescent="0.25">
      <c r="A9" s="1" t="s">
        <v>28</v>
      </c>
      <c r="B9" s="1" t="s">
        <v>1072</v>
      </c>
      <c r="C9" s="1" t="s">
        <v>1073</v>
      </c>
      <c r="D9" s="1" t="s">
        <v>1059</v>
      </c>
      <c r="E9" s="2"/>
    </row>
    <row r="10" spans="1:5" x14ac:dyDescent="0.25">
      <c r="A10" s="1" t="s">
        <v>28</v>
      </c>
      <c r="B10" s="1" t="s">
        <v>1074</v>
      </c>
      <c r="C10" s="1" t="s">
        <v>1075</v>
      </c>
      <c r="D10" s="1" t="s">
        <v>1059</v>
      </c>
      <c r="E10" s="2"/>
    </row>
    <row r="11" spans="1:5" x14ac:dyDescent="0.25">
      <c r="A11" s="1" t="s">
        <v>28</v>
      </c>
      <c r="B11" s="1" t="s">
        <v>1076</v>
      </c>
      <c r="C11" s="1" t="s">
        <v>1077</v>
      </c>
      <c r="D11" s="1" t="s">
        <v>1059</v>
      </c>
      <c r="E11" s="2"/>
    </row>
  </sheetData>
  <hyperlinks>
    <hyperlink ref="E1" location="'Course catalog contents page'!A1" display="Go back to Contents &gt;"/>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opLeftCell="B10" workbookViewId="0">
      <selection activeCell="B4" sqref="B4:B9"/>
    </sheetView>
  </sheetViews>
  <sheetFormatPr defaultRowHeight="15" x14ac:dyDescent="0.25"/>
  <cols>
    <col min="2" max="2" width="99.28515625" bestFit="1" customWidth="1"/>
    <col min="3" max="3" width="35.7109375" bestFit="1" customWidth="1"/>
    <col min="4" max="4" width="63.42578125" bestFit="1"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5</v>
      </c>
      <c r="B2" s="1" t="s">
        <v>1038</v>
      </c>
      <c r="C2" s="1" t="s">
        <v>1039</v>
      </c>
      <c r="D2" s="1" t="s">
        <v>1040</v>
      </c>
      <c r="E2" s="2"/>
    </row>
    <row r="3" spans="1:5" x14ac:dyDescent="0.25">
      <c r="A3" s="1" t="s">
        <v>5</v>
      </c>
      <c r="B3" s="1" t="s">
        <v>1041</v>
      </c>
      <c r="C3" s="1" t="s">
        <v>1042</v>
      </c>
      <c r="D3" s="1" t="s">
        <v>1040</v>
      </c>
      <c r="E3" s="2"/>
    </row>
    <row r="4" spans="1:5" x14ac:dyDescent="0.25">
      <c r="A4" s="1" t="s">
        <v>5</v>
      </c>
      <c r="B4" s="1" t="s">
        <v>1043</v>
      </c>
      <c r="C4" s="1" t="s">
        <v>1044</v>
      </c>
      <c r="D4" s="1" t="s">
        <v>1040</v>
      </c>
      <c r="E4" s="2"/>
    </row>
    <row r="5" spans="1:5" x14ac:dyDescent="0.25">
      <c r="A5" s="1" t="s">
        <v>5</v>
      </c>
      <c r="B5" s="1" t="s">
        <v>1045</v>
      </c>
      <c r="C5" s="1" t="s">
        <v>1046</v>
      </c>
      <c r="D5" s="1" t="s">
        <v>1040</v>
      </c>
      <c r="E5" s="2"/>
    </row>
    <row r="6" spans="1:5" x14ac:dyDescent="0.25">
      <c r="A6" s="1" t="s">
        <v>5</v>
      </c>
      <c r="B6" s="1" t="s">
        <v>1047</v>
      </c>
      <c r="C6" s="1" t="s">
        <v>1048</v>
      </c>
      <c r="D6" s="1" t="s">
        <v>1040</v>
      </c>
      <c r="E6" s="2"/>
    </row>
    <row r="7" spans="1:5" x14ac:dyDescent="0.25">
      <c r="A7" s="1" t="s">
        <v>5</v>
      </c>
      <c r="B7" s="1" t="s">
        <v>1049</v>
      </c>
      <c r="C7" s="1" t="s">
        <v>1050</v>
      </c>
      <c r="D7" s="1" t="s">
        <v>1040</v>
      </c>
      <c r="E7" s="2"/>
    </row>
    <row r="8" spans="1:5" x14ac:dyDescent="0.25">
      <c r="A8" s="1" t="s">
        <v>5</v>
      </c>
      <c r="B8" s="1" t="s">
        <v>1051</v>
      </c>
      <c r="C8" s="1" t="s">
        <v>1052</v>
      </c>
      <c r="D8" s="1" t="s">
        <v>1040</v>
      </c>
      <c r="E8" s="2"/>
    </row>
    <row r="9" spans="1:5" x14ac:dyDescent="0.25">
      <c r="A9" s="1" t="s">
        <v>5</v>
      </c>
      <c r="B9" s="1" t="s">
        <v>1053</v>
      </c>
      <c r="C9" s="1" t="s">
        <v>1054</v>
      </c>
      <c r="D9" s="1" t="s">
        <v>1040</v>
      </c>
      <c r="E9" s="2"/>
    </row>
    <row r="10" spans="1:5" x14ac:dyDescent="0.25">
      <c r="A10" s="1" t="s">
        <v>5</v>
      </c>
      <c r="B10" s="1" t="s">
        <v>1055</v>
      </c>
      <c r="C10" s="1" t="s">
        <v>1056</v>
      </c>
      <c r="D10" s="1" t="s">
        <v>1040</v>
      </c>
      <c r="E10" s="2"/>
    </row>
  </sheetData>
  <hyperlinks>
    <hyperlink ref="E1" location="'Course catalog contents page'!A1" display="Go back to Contents &gt;"/>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E1" sqref="E1"/>
    </sheetView>
  </sheetViews>
  <sheetFormatPr defaultRowHeight="15" x14ac:dyDescent="0.25"/>
  <cols>
    <col min="1" max="1" width="12.28515625" bestFit="1" customWidth="1"/>
    <col min="2" max="2" width="88.140625" bestFit="1" customWidth="1"/>
    <col min="3" max="3" width="27" bestFit="1" customWidth="1"/>
    <col min="4" max="4" width="51.140625" bestFit="1"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28</v>
      </c>
      <c r="B2" s="1" t="s">
        <v>1009</v>
      </c>
      <c r="C2" s="1" t="s">
        <v>1010</v>
      </c>
      <c r="D2" s="1" t="s">
        <v>1011</v>
      </c>
      <c r="E2" s="2"/>
    </row>
    <row r="3" spans="1:5" x14ac:dyDescent="0.25">
      <c r="A3" s="1" t="s">
        <v>28</v>
      </c>
      <c r="B3" s="1" t="s">
        <v>1012</v>
      </c>
      <c r="C3" s="1" t="s">
        <v>1013</v>
      </c>
      <c r="D3" s="1" t="s">
        <v>1011</v>
      </c>
      <c r="E3" s="2"/>
    </row>
    <row r="4" spans="1:5" x14ac:dyDescent="0.25">
      <c r="A4" s="1" t="s">
        <v>28</v>
      </c>
      <c r="B4" s="1" t="s">
        <v>1014</v>
      </c>
      <c r="C4" s="1" t="s">
        <v>1015</v>
      </c>
      <c r="D4" s="1" t="s">
        <v>1011</v>
      </c>
      <c r="E4" s="2"/>
    </row>
    <row r="5" spans="1:5" x14ac:dyDescent="0.25">
      <c r="A5" s="1" t="s">
        <v>28</v>
      </c>
      <c r="B5" s="1" t="s">
        <v>1016</v>
      </c>
      <c r="C5" s="1" t="s">
        <v>1017</v>
      </c>
      <c r="D5" s="1" t="s">
        <v>1011</v>
      </c>
      <c r="E5" s="2"/>
    </row>
    <row r="6" spans="1:5" x14ac:dyDescent="0.25">
      <c r="A6" s="1" t="s">
        <v>28</v>
      </c>
      <c r="B6" s="1" t="s">
        <v>1018</v>
      </c>
      <c r="C6" s="1" t="s">
        <v>1019</v>
      </c>
      <c r="D6" s="1" t="s">
        <v>1011</v>
      </c>
      <c r="E6" s="2"/>
    </row>
    <row r="7" spans="1:5" x14ac:dyDescent="0.25">
      <c r="A7" s="1" t="s">
        <v>28</v>
      </c>
      <c r="B7" s="1" t="s">
        <v>1020</v>
      </c>
      <c r="C7" s="1" t="s">
        <v>1021</v>
      </c>
      <c r="D7" s="1" t="s">
        <v>1011</v>
      </c>
      <c r="E7" s="2"/>
    </row>
    <row r="8" spans="1:5" x14ac:dyDescent="0.25">
      <c r="A8" s="1" t="s">
        <v>28</v>
      </c>
      <c r="B8" s="1" t="s">
        <v>1022</v>
      </c>
      <c r="C8" s="1" t="s">
        <v>1023</v>
      </c>
      <c r="D8" s="1" t="s">
        <v>1011</v>
      </c>
      <c r="E8" s="2"/>
    </row>
    <row r="9" spans="1:5" x14ac:dyDescent="0.25">
      <c r="A9" s="1" t="s">
        <v>28</v>
      </c>
      <c r="B9" s="1" t="s">
        <v>1024</v>
      </c>
      <c r="C9" s="1" t="s">
        <v>1025</v>
      </c>
      <c r="D9" s="1" t="s">
        <v>1011</v>
      </c>
      <c r="E9" s="2"/>
    </row>
    <row r="10" spans="1:5" x14ac:dyDescent="0.25">
      <c r="A10" s="1" t="s">
        <v>28</v>
      </c>
      <c r="B10" s="1" t="s">
        <v>1026</v>
      </c>
      <c r="C10" s="1" t="s">
        <v>1027</v>
      </c>
      <c r="D10" s="1" t="s">
        <v>1011</v>
      </c>
      <c r="E10" s="2"/>
    </row>
    <row r="11" spans="1:5" x14ac:dyDescent="0.25">
      <c r="A11" s="1" t="s">
        <v>28</v>
      </c>
      <c r="B11" s="1" t="s">
        <v>1028</v>
      </c>
      <c r="C11" s="1" t="s">
        <v>1029</v>
      </c>
      <c r="D11" s="1" t="s">
        <v>1011</v>
      </c>
      <c r="E11" s="2"/>
    </row>
    <row r="12" spans="1:5" x14ac:dyDescent="0.25">
      <c r="A12" s="1" t="s">
        <v>28</v>
      </c>
      <c r="B12" s="1" t="s">
        <v>1030</v>
      </c>
      <c r="C12" s="1" t="s">
        <v>1031</v>
      </c>
      <c r="D12" s="1" t="s">
        <v>1011</v>
      </c>
      <c r="E12" s="2"/>
    </row>
    <row r="13" spans="1:5" x14ac:dyDescent="0.25">
      <c r="A13" s="1" t="s">
        <v>28</v>
      </c>
      <c r="B13" s="1" t="s">
        <v>1032</v>
      </c>
      <c r="C13" s="1" t="s">
        <v>1033</v>
      </c>
      <c r="D13" s="1" t="s">
        <v>1011</v>
      </c>
      <c r="E13" s="2"/>
    </row>
    <row r="14" spans="1:5" x14ac:dyDescent="0.25">
      <c r="A14" s="1" t="s">
        <v>28</v>
      </c>
      <c r="B14" s="1" t="s">
        <v>1034</v>
      </c>
      <c r="C14" s="1" t="s">
        <v>1035</v>
      </c>
      <c r="D14" s="1" t="s">
        <v>1011</v>
      </c>
      <c r="E14" s="2"/>
    </row>
    <row r="15" spans="1:5" x14ac:dyDescent="0.25">
      <c r="A15" s="1" t="s">
        <v>28</v>
      </c>
      <c r="B15" s="1" t="s">
        <v>1036</v>
      </c>
      <c r="C15" s="1" t="s">
        <v>1037</v>
      </c>
      <c r="D15" s="1" t="s">
        <v>1011</v>
      </c>
      <c r="E15" s="2"/>
    </row>
  </sheetData>
  <hyperlinks>
    <hyperlink ref="E1" location="'Course catalog contents page'!A1" display="Go back to Contents &gt;"/>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8"/>
  <sheetViews>
    <sheetView workbookViewId="0"/>
  </sheetViews>
  <sheetFormatPr defaultRowHeight="15" x14ac:dyDescent="0.25"/>
  <cols>
    <col min="1" max="1" width="12.28515625" bestFit="1" customWidth="1"/>
    <col min="2" max="2" width="121.5703125" bestFit="1" customWidth="1"/>
    <col min="3" max="3" width="28.7109375" bestFit="1" customWidth="1"/>
    <col min="4" max="4" width="56.28515625" bestFit="1"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28</v>
      </c>
      <c r="B2" s="1" t="s">
        <v>834</v>
      </c>
      <c r="C2" s="1" t="s">
        <v>835</v>
      </c>
      <c r="D2" s="1" t="s">
        <v>836</v>
      </c>
      <c r="E2" s="2"/>
    </row>
    <row r="3" spans="1:5" x14ac:dyDescent="0.25">
      <c r="A3" s="1" t="s">
        <v>28</v>
      </c>
      <c r="B3" s="1" t="s">
        <v>837</v>
      </c>
      <c r="C3" s="1" t="s">
        <v>838</v>
      </c>
      <c r="D3" s="1" t="s">
        <v>836</v>
      </c>
      <c r="E3" s="2"/>
    </row>
    <row r="4" spans="1:5" x14ac:dyDescent="0.25">
      <c r="A4" s="1" t="s">
        <v>28</v>
      </c>
      <c r="B4" s="1" t="s">
        <v>839</v>
      </c>
      <c r="C4" s="1" t="s">
        <v>840</v>
      </c>
      <c r="D4" s="1" t="s">
        <v>836</v>
      </c>
      <c r="E4" s="2"/>
    </row>
    <row r="5" spans="1:5" x14ac:dyDescent="0.25">
      <c r="A5" s="1" t="s">
        <v>28</v>
      </c>
      <c r="B5" s="1" t="s">
        <v>841</v>
      </c>
      <c r="C5" s="1" t="s">
        <v>842</v>
      </c>
      <c r="D5" s="1" t="s">
        <v>836</v>
      </c>
      <c r="E5" s="2"/>
    </row>
    <row r="6" spans="1:5" x14ac:dyDescent="0.25">
      <c r="A6" s="1" t="s">
        <v>28</v>
      </c>
      <c r="B6" s="1" t="s">
        <v>843</v>
      </c>
      <c r="C6" s="1" t="s">
        <v>844</v>
      </c>
      <c r="D6" s="1" t="s">
        <v>836</v>
      </c>
      <c r="E6" s="2"/>
    </row>
    <row r="7" spans="1:5" x14ac:dyDescent="0.25">
      <c r="A7" s="1" t="s">
        <v>28</v>
      </c>
      <c r="B7" s="1" t="s">
        <v>845</v>
      </c>
      <c r="C7" s="1" t="s">
        <v>846</v>
      </c>
      <c r="D7" s="1" t="s">
        <v>836</v>
      </c>
      <c r="E7" s="2"/>
    </row>
    <row r="8" spans="1:5" x14ac:dyDescent="0.25">
      <c r="A8" s="1" t="s">
        <v>28</v>
      </c>
      <c r="B8" s="1" t="s">
        <v>847</v>
      </c>
      <c r="C8" s="1" t="s">
        <v>848</v>
      </c>
      <c r="D8" s="1" t="s">
        <v>836</v>
      </c>
      <c r="E8" s="2"/>
    </row>
    <row r="9" spans="1:5" x14ac:dyDescent="0.25">
      <c r="A9" s="1" t="s">
        <v>28</v>
      </c>
      <c r="B9" s="1" t="s">
        <v>849</v>
      </c>
      <c r="C9" s="1" t="s">
        <v>850</v>
      </c>
      <c r="D9" s="1" t="s">
        <v>836</v>
      </c>
      <c r="E9" s="2"/>
    </row>
    <row r="10" spans="1:5" x14ac:dyDescent="0.25">
      <c r="A10" s="1" t="s">
        <v>28</v>
      </c>
      <c r="B10" s="1" t="s">
        <v>851</v>
      </c>
      <c r="C10" s="1" t="s">
        <v>852</v>
      </c>
      <c r="D10" s="1" t="s">
        <v>836</v>
      </c>
      <c r="E10" s="2"/>
    </row>
    <row r="11" spans="1:5" x14ac:dyDescent="0.25">
      <c r="A11" s="1" t="s">
        <v>28</v>
      </c>
      <c r="B11" s="1" t="s">
        <v>853</v>
      </c>
      <c r="C11" s="1" t="s">
        <v>854</v>
      </c>
      <c r="D11" s="1" t="s">
        <v>836</v>
      </c>
      <c r="E11" s="2"/>
    </row>
    <row r="12" spans="1:5" x14ac:dyDescent="0.25">
      <c r="A12" s="1" t="s">
        <v>28</v>
      </c>
      <c r="B12" s="1" t="s">
        <v>855</v>
      </c>
      <c r="C12" s="1" t="s">
        <v>856</v>
      </c>
      <c r="D12" s="1" t="s">
        <v>836</v>
      </c>
      <c r="E12" s="2"/>
    </row>
    <row r="13" spans="1:5" x14ac:dyDescent="0.25">
      <c r="A13" s="1" t="s">
        <v>28</v>
      </c>
      <c r="B13" s="1" t="s">
        <v>857</v>
      </c>
      <c r="C13" s="1" t="s">
        <v>858</v>
      </c>
      <c r="D13" s="1" t="s">
        <v>836</v>
      </c>
      <c r="E13" s="2"/>
    </row>
    <row r="14" spans="1:5" x14ac:dyDescent="0.25">
      <c r="A14" s="1" t="s">
        <v>28</v>
      </c>
      <c r="B14" s="1" t="s">
        <v>859</v>
      </c>
      <c r="C14" s="1" t="s">
        <v>860</v>
      </c>
      <c r="D14" s="1" t="s">
        <v>836</v>
      </c>
      <c r="E14" s="2"/>
    </row>
    <row r="15" spans="1:5" x14ac:dyDescent="0.25">
      <c r="A15" s="1" t="s">
        <v>28</v>
      </c>
      <c r="B15" s="1" t="s">
        <v>861</v>
      </c>
      <c r="C15" s="1" t="s">
        <v>862</v>
      </c>
      <c r="D15" s="1" t="s">
        <v>836</v>
      </c>
      <c r="E15" s="2"/>
    </row>
    <row r="16" spans="1:5" x14ac:dyDescent="0.25">
      <c r="A16" s="1" t="s">
        <v>28</v>
      </c>
      <c r="B16" s="1" t="s">
        <v>863</v>
      </c>
      <c r="C16" s="1" t="s">
        <v>864</v>
      </c>
      <c r="D16" s="1" t="s">
        <v>836</v>
      </c>
      <c r="E16" s="2"/>
    </row>
    <row r="17" spans="1:4" x14ac:dyDescent="0.25">
      <c r="A17" s="1" t="s">
        <v>28</v>
      </c>
      <c r="B17" s="1" t="s">
        <v>865</v>
      </c>
      <c r="C17" s="1" t="s">
        <v>866</v>
      </c>
      <c r="D17" s="1" t="s">
        <v>836</v>
      </c>
    </row>
    <row r="18" spans="1:4" x14ac:dyDescent="0.25">
      <c r="A18" s="1" t="s">
        <v>28</v>
      </c>
      <c r="B18" s="1" t="s">
        <v>867</v>
      </c>
      <c r="C18" s="1" t="s">
        <v>868</v>
      </c>
      <c r="D18" s="1" t="s">
        <v>836</v>
      </c>
    </row>
    <row r="19" spans="1:4" x14ac:dyDescent="0.25">
      <c r="A19" s="1" t="s">
        <v>28</v>
      </c>
      <c r="B19" s="1" t="s">
        <v>869</v>
      </c>
      <c r="C19" s="1" t="s">
        <v>870</v>
      </c>
      <c r="D19" s="1" t="s">
        <v>836</v>
      </c>
    </row>
    <row r="20" spans="1:4" x14ac:dyDescent="0.25">
      <c r="A20" s="1" t="s">
        <v>28</v>
      </c>
      <c r="B20" s="1" t="s">
        <v>871</v>
      </c>
      <c r="C20" s="1" t="s">
        <v>872</v>
      </c>
      <c r="D20" s="1" t="s">
        <v>836</v>
      </c>
    </row>
    <row r="21" spans="1:4" x14ac:dyDescent="0.25">
      <c r="A21" s="1" t="s">
        <v>28</v>
      </c>
      <c r="B21" s="1" t="s">
        <v>873</v>
      </c>
      <c r="C21" s="1" t="s">
        <v>874</v>
      </c>
      <c r="D21" s="1" t="s">
        <v>836</v>
      </c>
    </row>
    <row r="22" spans="1:4" x14ac:dyDescent="0.25">
      <c r="A22" s="1" t="s">
        <v>28</v>
      </c>
      <c r="B22" s="1" t="s">
        <v>875</v>
      </c>
      <c r="C22" s="1" t="s">
        <v>876</v>
      </c>
      <c r="D22" s="1" t="s">
        <v>836</v>
      </c>
    </row>
    <row r="23" spans="1:4" x14ac:dyDescent="0.25">
      <c r="A23" s="1" t="s">
        <v>28</v>
      </c>
      <c r="B23" s="1" t="s">
        <v>877</v>
      </c>
      <c r="C23" s="1" t="s">
        <v>878</v>
      </c>
      <c r="D23" s="1" t="s">
        <v>836</v>
      </c>
    </row>
    <row r="24" spans="1:4" x14ac:dyDescent="0.25">
      <c r="A24" s="1" t="s">
        <v>28</v>
      </c>
      <c r="B24" s="1" t="s">
        <v>879</v>
      </c>
      <c r="C24" s="1" t="s">
        <v>880</v>
      </c>
      <c r="D24" s="1" t="s">
        <v>836</v>
      </c>
    </row>
    <row r="25" spans="1:4" x14ac:dyDescent="0.25">
      <c r="A25" s="1" t="s">
        <v>28</v>
      </c>
      <c r="B25" s="1" t="s">
        <v>881</v>
      </c>
      <c r="C25" s="1" t="s">
        <v>882</v>
      </c>
      <c r="D25" s="1" t="s">
        <v>836</v>
      </c>
    </row>
    <row r="26" spans="1:4" x14ac:dyDescent="0.25">
      <c r="A26" s="1" t="s">
        <v>28</v>
      </c>
      <c r="B26" s="1" t="s">
        <v>883</v>
      </c>
      <c r="C26" s="1" t="s">
        <v>884</v>
      </c>
      <c r="D26" s="1" t="s">
        <v>836</v>
      </c>
    </row>
    <row r="27" spans="1:4" x14ac:dyDescent="0.25">
      <c r="A27" s="1" t="s">
        <v>28</v>
      </c>
      <c r="B27" s="1" t="s">
        <v>885</v>
      </c>
      <c r="C27" s="1" t="s">
        <v>886</v>
      </c>
      <c r="D27" s="1" t="s">
        <v>836</v>
      </c>
    </row>
    <row r="28" spans="1:4" x14ac:dyDescent="0.25">
      <c r="A28" s="1" t="s">
        <v>28</v>
      </c>
      <c r="B28" s="1" t="s">
        <v>887</v>
      </c>
      <c r="C28" s="1" t="s">
        <v>888</v>
      </c>
      <c r="D28" s="1" t="s">
        <v>836</v>
      </c>
    </row>
    <row r="29" spans="1:4" x14ac:dyDescent="0.25">
      <c r="A29" s="1" t="s">
        <v>28</v>
      </c>
      <c r="B29" s="1" t="s">
        <v>889</v>
      </c>
      <c r="C29" s="1" t="s">
        <v>890</v>
      </c>
      <c r="D29" s="1" t="s">
        <v>836</v>
      </c>
    </row>
    <row r="30" spans="1:4" x14ac:dyDescent="0.25">
      <c r="A30" s="1" t="s">
        <v>28</v>
      </c>
      <c r="B30" s="1" t="s">
        <v>891</v>
      </c>
      <c r="C30" s="1" t="s">
        <v>892</v>
      </c>
      <c r="D30" s="1" t="s">
        <v>836</v>
      </c>
    </row>
    <row r="31" spans="1:4" x14ac:dyDescent="0.25">
      <c r="A31" s="1" t="s">
        <v>28</v>
      </c>
      <c r="B31" s="1" t="s">
        <v>893</v>
      </c>
      <c r="C31" s="1" t="s">
        <v>894</v>
      </c>
      <c r="D31" s="1" t="s">
        <v>836</v>
      </c>
    </row>
    <row r="32" spans="1:4" x14ac:dyDescent="0.25">
      <c r="A32" s="1" t="s">
        <v>28</v>
      </c>
      <c r="B32" s="1" t="s">
        <v>895</v>
      </c>
      <c r="C32" s="1" t="s">
        <v>896</v>
      </c>
      <c r="D32" s="1" t="s">
        <v>836</v>
      </c>
    </row>
    <row r="33" spans="1:4" x14ac:dyDescent="0.25">
      <c r="A33" s="1" t="s">
        <v>28</v>
      </c>
      <c r="B33" s="1" t="s">
        <v>897</v>
      </c>
      <c r="C33" s="1" t="s">
        <v>898</v>
      </c>
      <c r="D33" s="1" t="s">
        <v>836</v>
      </c>
    </row>
    <row r="34" spans="1:4" x14ac:dyDescent="0.25">
      <c r="A34" s="1" t="s">
        <v>28</v>
      </c>
      <c r="B34" s="1" t="s">
        <v>899</v>
      </c>
      <c r="C34" s="1" t="s">
        <v>900</v>
      </c>
      <c r="D34" s="1" t="s">
        <v>836</v>
      </c>
    </row>
    <row r="35" spans="1:4" x14ac:dyDescent="0.25">
      <c r="A35" s="1" t="s">
        <v>28</v>
      </c>
      <c r="B35" s="1" t="s">
        <v>901</v>
      </c>
      <c r="C35" s="1" t="s">
        <v>902</v>
      </c>
      <c r="D35" s="1" t="s">
        <v>836</v>
      </c>
    </row>
    <row r="36" spans="1:4" x14ac:dyDescent="0.25">
      <c r="A36" s="1" t="s">
        <v>28</v>
      </c>
      <c r="B36" s="1" t="s">
        <v>903</v>
      </c>
      <c r="C36" s="1" t="s">
        <v>904</v>
      </c>
      <c r="D36" s="1" t="s">
        <v>836</v>
      </c>
    </row>
    <row r="37" spans="1:4" x14ac:dyDescent="0.25">
      <c r="A37" s="1" t="s">
        <v>28</v>
      </c>
      <c r="B37" s="1" t="s">
        <v>905</v>
      </c>
      <c r="C37" s="1" t="s">
        <v>906</v>
      </c>
      <c r="D37" s="1" t="s">
        <v>836</v>
      </c>
    </row>
    <row r="38" spans="1:4" x14ac:dyDescent="0.25">
      <c r="A38" s="1" t="s">
        <v>28</v>
      </c>
      <c r="B38" s="1" t="s">
        <v>907</v>
      </c>
      <c r="C38" s="1" t="s">
        <v>908</v>
      </c>
      <c r="D38" s="1" t="s">
        <v>836</v>
      </c>
    </row>
    <row r="39" spans="1:4" x14ac:dyDescent="0.25">
      <c r="A39" s="1" t="s">
        <v>28</v>
      </c>
      <c r="B39" s="1" t="s">
        <v>909</v>
      </c>
      <c r="C39" s="1" t="s">
        <v>910</v>
      </c>
      <c r="D39" s="1" t="s">
        <v>836</v>
      </c>
    </row>
    <row r="40" spans="1:4" x14ac:dyDescent="0.25">
      <c r="A40" s="1" t="s">
        <v>28</v>
      </c>
      <c r="B40" s="1" t="s">
        <v>911</v>
      </c>
      <c r="C40" s="1" t="s">
        <v>912</v>
      </c>
      <c r="D40" s="1" t="s">
        <v>836</v>
      </c>
    </row>
    <row r="41" spans="1:4" x14ac:dyDescent="0.25">
      <c r="A41" s="1" t="s">
        <v>28</v>
      </c>
      <c r="B41" s="1" t="s">
        <v>913</v>
      </c>
      <c r="C41" s="1" t="s">
        <v>914</v>
      </c>
      <c r="D41" s="1" t="s">
        <v>836</v>
      </c>
    </row>
    <row r="42" spans="1:4" x14ac:dyDescent="0.25">
      <c r="A42" s="1" t="s">
        <v>28</v>
      </c>
      <c r="B42" s="1" t="s">
        <v>915</v>
      </c>
      <c r="C42" s="1" t="s">
        <v>916</v>
      </c>
      <c r="D42" s="1" t="s">
        <v>836</v>
      </c>
    </row>
    <row r="43" spans="1:4" x14ac:dyDescent="0.25">
      <c r="A43" s="1" t="s">
        <v>28</v>
      </c>
      <c r="B43" s="1" t="s">
        <v>917</v>
      </c>
      <c r="C43" s="1" t="s">
        <v>918</v>
      </c>
      <c r="D43" s="1" t="s">
        <v>836</v>
      </c>
    </row>
    <row r="44" spans="1:4" x14ac:dyDescent="0.25">
      <c r="A44" s="1" t="s">
        <v>28</v>
      </c>
      <c r="B44" s="1" t="s">
        <v>919</v>
      </c>
      <c r="C44" s="1" t="s">
        <v>920</v>
      </c>
      <c r="D44" s="1" t="s">
        <v>836</v>
      </c>
    </row>
    <row r="45" spans="1:4" x14ac:dyDescent="0.25">
      <c r="A45" s="1" t="s">
        <v>28</v>
      </c>
      <c r="B45" s="1" t="s">
        <v>921</v>
      </c>
      <c r="C45" s="1" t="s">
        <v>922</v>
      </c>
      <c r="D45" s="1" t="s">
        <v>836</v>
      </c>
    </row>
    <row r="46" spans="1:4" x14ac:dyDescent="0.25">
      <c r="A46" s="1" t="s">
        <v>28</v>
      </c>
      <c r="B46" s="1" t="s">
        <v>923</v>
      </c>
      <c r="C46" s="1" t="s">
        <v>924</v>
      </c>
      <c r="D46" s="1" t="s">
        <v>836</v>
      </c>
    </row>
    <row r="47" spans="1:4" x14ac:dyDescent="0.25">
      <c r="A47" s="1" t="s">
        <v>28</v>
      </c>
      <c r="B47" s="1" t="s">
        <v>925</v>
      </c>
      <c r="C47" s="1" t="s">
        <v>926</v>
      </c>
      <c r="D47" s="1" t="s">
        <v>836</v>
      </c>
    </row>
    <row r="48" spans="1:4" x14ac:dyDescent="0.25">
      <c r="A48" s="1" t="s">
        <v>28</v>
      </c>
      <c r="B48" s="1" t="s">
        <v>927</v>
      </c>
      <c r="C48" s="1" t="s">
        <v>928</v>
      </c>
      <c r="D48" s="1" t="s">
        <v>836</v>
      </c>
    </row>
    <row r="49" spans="1:4" x14ac:dyDescent="0.25">
      <c r="A49" s="1" t="s">
        <v>28</v>
      </c>
      <c r="B49" s="1" t="s">
        <v>929</v>
      </c>
      <c r="C49" s="1" t="s">
        <v>930</v>
      </c>
      <c r="D49" s="1" t="s">
        <v>836</v>
      </c>
    </row>
    <row r="50" spans="1:4" x14ac:dyDescent="0.25">
      <c r="A50" s="1" t="s">
        <v>28</v>
      </c>
      <c r="B50" s="1" t="s">
        <v>931</v>
      </c>
      <c r="C50" s="1" t="s">
        <v>932</v>
      </c>
      <c r="D50" s="1" t="s">
        <v>836</v>
      </c>
    </row>
    <row r="51" spans="1:4" x14ac:dyDescent="0.25">
      <c r="A51" s="1" t="s">
        <v>28</v>
      </c>
      <c r="B51" s="1" t="s">
        <v>933</v>
      </c>
      <c r="C51" s="1" t="s">
        <v>934</v>
      </c>
      <c r="D51" s="1" t="s">
        <v>836</v>
      </c>
    </row>
    <row r="52" spans="1:4" x14ac:dyDescent="0.25">
      <c r="A52" s="1" t="s">
        <v>28</v>
      </c>
      <c r="B52" s="1" t="s">
        <v>935</v>
      </c>
      <c r="C52" s="1" t="s">
        <v>936</v>
      </c>
      <c r="D52" s="1" t="s">
        <v>836</v>
      </c>
    </row>
    <row r="53" spans="1:4" x14ac:dyDescent="0.25">
      <c r="A53" s="1" t="s">
        <v>28</v>
      </c>
      <c r="B53" s="1" t="s">
        <v>937</v>
      </c>
      <c r="C53" s="1" t="s">
        <v>938</v>
      </c>
      <c r="D53" s="1" t="s">
        <v>836</v>
      </c>
    </row>
    <row r="54" spans="1:4" x14ac:dyDescent="0.25">
      <c r="A54" s="1" t="s">
        <v>28</v>
      </c>
      <c r="B54" s="1" t="s">
        <v>939</v>
      </c>
      <c r="C54" s="1" t="s">
        <v>940</v>
      </c>
      <c r="D54" s="1" t="s">
        <v>836</v>
      </c>
    </row>
    <row r="55" spans="1:4" x14ac:dyDescent="0.25">
      <c r="A55" s="1" t="s">
        <v>28</v>
      </c>
      <c r="B55" s="1" t="s">
        <v>941</v>
      </c>
      <c r="C55" s="1" t="s">
        <v>942</v>
      </c>
      <c r="D55" s="1" t="s">
        <v>836</v>
      </c>
    </row>
    <row r="56" spans="1:4" x14ac:dyDescent="0.25">
      <c r="A56" s="1" t="s">
        <v>28</v>
      </c>
      <c r="B56" s="1" t="s">
        <v>943</v>
      </c>
      <c r="C56" s="1" t="s">
        <v>944</v>
      </c>
      <c r="D56" s="1" t="s">
        <v>836</v>
      </c>
    </row>
    <row r="57" spans="1:4" x14ac:dyDescent="0.25">
      <c r="A57" s="1" t="s">
        <v>28</v>
      </c>
      <c r="B57" s="1" t="s">
        <v>945</v>
      </c>
      <c r="C57" s="1" t="s">
        <v>946</v>
      </c>
      <c r="D57" s="1" t="s">
        <v>836</v>
      </c>
    </row>
    <row r="58" spans="1:4" x14ac:dyDescent="0.25">
      <c r="A58" s="1" t="s">
        <v>28</v>
      </c>
      <c r="B58" s="1" t="s">
        <v>947</v>
      </c>
      <c r="C58" s="1" t="s">
        <v>948</v>
      </c>
      <c r="D58" s="1" t="s">
        <v>836</v>
      </c>
    </row>
    <row r="59" spans="1:4" x14ac:dyDescent="0.25">
      <c r="A59" s="1" t="s">
        <v>28</v>
      </c>
      <c r="B59" s="1" t="s">
        <v>949</v>
      </c>
      <c r="C59" s="1" t="s">
        <v>950</v>
      </c>
      <c r="D59" s="1" t="s">
        <v>836</v>
      </c>
    </row>
    <row r="60" spans="1:4" x14ac:dyDescent="0.25">
      <c r="A60" s="1" t="s">
        <v>28</v>
      </c>
      <c r="B60" s="1" t="s">
        <v>951</v>
      </c>
      <c r="C60" s="1" t="s">
        <v>952</v>
      </c>
      <c r="D60" s="1" t="s">
        <v>836</v>
      </c>
    </row>
    <row r="61" spans="1:4" x14ac:dyDescent="0.25">
      <c r="A61" s="1" t="s">
        <v>28</v>
      </c>
      <c r="B61" s="1" t="s">
        <v>953</v>
      </c>
      <c r="C61" s="1" t="s">
        <v>954</v>
      </c>
      <c r="D61" s="1" t="s">
        <v>836</v>
      </c>
    </row>
    <row r="62" spans="1:4" x14ac:dyDescent="0.25">
      <c r="A62" s="1" t="s">
        <v>28</v>
      </c>
      <c r="B62" s="1" t="s">
        <v>955</v>
      </c>
      <c r="C62" s="1" t="s">
        <v>956</v>
      </c>
      <c r="D62" s="1" t="s">
        <v>836</v>
      </c>
    </row>
    <row r="63" spans="1:4" x14ac:dyDescent="0.25">
      <c r="A63" s="1" t="s">
        <v>28</v>
      </c>
      <c r="B63" s="1" t="s">
        <v>957</v>
      </c>
      <c r="C63" s="1" t="s">
        <v>958</v>
      </c>
      <c r="D63" s="1" t="s">
        <v>836</v>
      </c>
    </row>
    <row r="64" spans="1:4" x14ac:dyDescent="0.25">
      <c r="A64" s="1" t="s">
        <v>28</v>
      </c>
      <c r="B64" s="1" t="s">
        <v>959</v>
      </c>
      <c r="C64" s="1" t="s">
        <v>960</v>
      </c>
      <c r="D64" s="1" t="s">
        <v>836</v>
      </c>
    </row>
    <row r="65" spans="1:4" x14ac:dyDescent="0.25">
      <c r="A65" s="1" t="s">
        <v>28</v>
      </c>
      <c r="B65" s="1" t="s">
        <v>961</v>
      </c>
      <c r="C65" s="1" t="s">
        <v>962</v>
      </c>
      <c r="D65" s="1" t="s">
        <v>836</v>
      </c>
    </row>
    <row r="66" spans="1:4" x14ac:dyDescent="0.25">
      <c r="A66" s="1" t="s">
        <v>28</v>
      </c>
      <c r="B66" s="1" t="s">
        <v>963</v>
      </c>
      <c r="C66" s="1" t="s">
        <v>964</v>
      </c>
      <c r="D66" s="1" t="s">
        <v>836</v>
      </c>
    </row>
    <row r="67" spans="1:4" x14ac:dyDescent="0.25">
      <c r="A67" s="1" t="s">
        <v>28</v>
      </c>
      <c r="B67" s="1" t="s">
        <v>965</v>
      </c>
      <c r="C67" s="1" t="s">
        <v>966</v>
      </c>
      <c r="D67" s="1" t="s">
        <v>836</v>
      </c>
    </row>
    <row r="68" spans="1:4" x14ac:dyDescent="0.25">
      <c r="A68" s="1" t="s">
        <v>28</v>
      </c>
      <c r="B68" s="1" t="s">
        <v>967</v>
      </c>
      <c r="C68" s="1" t="s">
        <v>968</v>
      </c>
      <c r="D68" s="1" t="s">
        <v>836</v>
      </c>
    </row>
    <row r="69" spans="1:4" x14ac:dyDescent="0.25">
      <c r="A69" s="1" t="s">
        <v>28</v>
      </c>
      <c r="B69" s="1" t="s">
        <v>969</v>
      </c>
      <c r="C69" s="1" t="s">
        <v>970</v>
      </c>
      <c r="D69" s="1" t="s">
        <v>836</v>
      </c>
    </row>
    <row r="70" spans="1:4" x14ac:dyDescent="0.25">
      <c r="A70" s="1" t="s">
        <v>28</v>
      </c>
      <c r="B70" s="1" t="s">
        <v>971</v>
      </c>
      <c r="C70" s="1" t="s">
        <v>972</v>
      </c>
      <c r="D70" s="1" t="s">
        <v>836</v>
      </c>
    </row>
    <row r="71" spans="1:4" x14ac:dyDescent="0.25">
      <c r="A71" s="1" t="s">
        <v>28</v>
      </c>
      <c r="B71" s="1" t="s">
        <v>973</v>
      </c>
      <c r="C71" s="1" t="s">
        <v>974</v>
      </c>
      <c r="D71" s="1" t="s">
        <v>836</v>
      </c>
    </row>
    <row r="72" spans="1:4" x14ac:dyDescent="0.25">
      <c r="A72" s="1" t="s">
        <v>28</v>
      </c>
      <c r="B72" s="1" t="s">
        <v>975</v>
      </c>
      <c r="C72" s="1" t="s">
        <v>976</v>
      </c>
      <c r="D72" s="1" t="s">
        <v>836</v>
      </c>
    </row>
    <row r="73" spans="1:4" x14ac:dyDescent="0.25">
      <c r="A73" s="1" t="s">
        <v>28</v>
      </c>
      <c r="B73" s="1" t="s">
        <v>977</v>
      </c>
      <c r="C73" s="1" t="s">
        <v>978</v>
      </c>
      <c r="D73" s="1" t="s">
        <v>836</v>
      </c>
    </row>
    <row r="74" spans="1:4" x14ac:dyDescent="0.25">
      <c r="A74" s="1" t="s">
        <v>28</v>
      </c>
      <c r="B74" s="1" t="s">
        <v>979</v>
      </c>
      <c r="C74" s="1" t="s">
        <v>980</v>
      </c>
      <c r="D74" s="1" t="s">
        <v>836</v>
      </c>
    </row>
    <row r="75" spans="1:4" x14ac:dyDescent="0.25">
      <c r="A75" s="1" t="s">
        <v>28</v>
      </c>
      <c r="B75" s="1" t="s">
        <v>981</v>
      </c>
      <c r="C75" s="1" t="s">
        <v>982</v>
      </c>
      <c r="D75" s="1" t="s">
        <v>836</v>
      </c>
    </row>
    <row r="76" spans="1:4" x14ac:dyDescent="0.25">
      <c r="A76" s="1" t="s">
        <v>28</v>
      </c>
      <c r="B76" s="1" t="s">
        <v>983</v>
      </c>
      <c r="C76" s="1" t="s">
        <v>984</v>
      </c>
      <c r="D76" s="1" t="s">
        <v>836</v>
      </c>
    </row>
    <row r="77" spans="1:4" x14ac:dyDescent="0.25">
      <c r="A77" s="1" t="s">
        <v>28</v>
      </c>
      <c r="B77" s="1" t="s">
        <v>985</v>
      </c>
      <c r="C77" s="1" t="s">
        <v>986</v>
      </c>
      <c r="D77" s="1" t="s">
        <v>836</v>
      </c>
    </row>
    <row r="78" spans="1:4" x14ac:dyDescent="0.25">
      <c r="A78" s="1" t="s">
        <v>28</v>
      </c>
      <c r="B78" s="1" t="s">
        <v>987</v>
      </c>
      <c r="C78" s="1" t="s">
        <v>988</v>
      </c>
      <c r="D78" s="1" t="s">
        <v>836</v>
      </c>
    </row>
    <row r="79" spans="1:4" x14ac:dyDescent="0.25">
      <c r="A79" s="1" t="s">
        <v>28</v>
      </c>
      <c r="B79" s="1" t="s">
        <v>989</v>
      </c>
      <c r="C79" s="1" t="s">
        <v>990</v>
      </c>
      <c r="D79" s="1" t="s">
        <v>836</v>
      </c>
    </row>
    <row r="80" spans="1:4" x14ac:dyDescent="0.25">
      <c r="A80" s="1" t="s">
        <v>28</v>
      </c>
      <c r="B80" s="1" t="s">
        <v>991</v>
      </c>
      <c r="C80" s="1" t="s">
        <v>992</v>
      </c>
      <c r="D80" s="1" t="s">
        <v>836</v>
      </c>
    </row>
    <row r="81" spans="1:4" x14ac:dyDescent="0.25">
      <c r="A81" s="1" t="s">
        <v>28</v>
      </c>
      <c r="B81" s="1" t="s">
        <v>993</v>
      </c>
      <c r="C81" s="1" t="s">
        <v>994</v>
      </c>
      <c r="D81" s="1" t="s">
        <v>836</v>
      </c>
    </row>
    <row r="82" spans="1:4" x14ac:dyDescent="0.25">
      <c r="A82" s="1" t="s">
        <v>28</v>
      </c>
      <c r="B82" s="1" t="s">
        <v>995</v>
      </c>
      <c r="C82" s="1" t="s">
        <v>996</v>
      </c>
      <c r="D82" s="1" t="s">
        <v>836</v>
      </c>
    </row>
    <row r="83" spans="1:4" x14ac:dyDescent="0.25">
      <c r="A83" s="1" t="s">
        <v>28</v>
      </c>
      <c r="B83" s="1" t="s">
        <v>997</v>
      </c>
      <c r="C83" s="1" t="s">
        <v>998</v>
      </c>
      <c r="D83" s="1" t="s">
        <v>836</v>
      </c>
    </row>
    <row r="84" spans="1:4" x14ac:dyDescent="0.25">
      <c r="A84" s="1" t="s">
        <v>28</v>
      </c>
      <c r="B84" s="1" t="s">
        <v>999</v>
      </c>
      <c r="C84" s="1" t="s">
        <v>1000</v>
      </c>
      <c r="D84" s="1" t="s">
        <v>836</v>
      </c>
    </row>
    <row r="85" spans="1:4" x14ac:dyDescent="0.25">
      <c r="A85" s="1" t="s">
        <v>28</v>
      </c>
      <c r="B85" s="1" t="s">
        <v>1001</v>
      </c>
      <c r="C85" s="1" t="s">
        <v>1002</v>
      </c>
      <c r="D85" s="1" t="s">
        <v>836</v>
      </c>
    </row>
    <row r="86" spans="1:4" x14ac:dyDescent="0.25">
      <c r="A86" s="1" t="s">
        <v>28</v>
      </c>
      <c r="B86" s="1" t="s">
        <v>1003</v>
      </c>
      <c r="C86" s="1" t="s">
        <v>1004</v>
      </c>
      <c r="D86" s="1" t="s">
        <v>836</v>
      </c>
    </row>
    <row r="87" spans="1:4" x14ac:dyDescent="0.25">
      <c r="A87" s="1" t="s">
        <v>28</v>
      </c>
      <c r="B87" s="1" t="s">
        <v>1005</v>
      </c>
      <c r="C87" s="1" t="s">
        <v>1006</v>
      </c>
      <c r="D87" s="1" t="s">
        <v>836</v>
      </c>
    </row>
    <row r="88" spans="1:4" x14ac:dyDescent="0.25">
      <c r="A88" s="1" t="s">
        <v>28</v>
      </c>
      <c r="B88" s="1" t="s">
        <v>1007</v>
      </c>
      <c r="C88" s="1" t="s">
        <v>1008</v>
      </c>
      <c r="D88" s="1" t="s">
        <v>836</v>
      </c>
    </row>
  </sheetData>
  <hyperlinks>
    <hyperlink ref="E1" location="'Course catalog contents page'!A1" display="Go back to Contents &gt;"/>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E1" sqref="E1"/>
    </sheetView>
  </sheetViews>
  <sheetFormatPr defaultRowHeight="15" x14ac:dyDescent="0.25"/>
  <cols>
    <col min="2" max="2" width="59.42578125" bestFit="1" customWidth="1"/>
    <col min="3" max="3" width="40.42578125" bestFit="1" customWidth="1"/>
    <col min="4" max="4" width="71.28515625" bestFit="1"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5</v>
      </c>
      <c r="B2" s="1" t="s">
        <v>825</v>
      </c>
      <c r="C2" s="1" t="s">
        <v>826</v>
      </c>
      <c r="D2" s="1" t="s">
        <v>827</v>
      </c>
      <c r="E2" s="2"/>
    </row>
    <row r="3" spans="1:5" x14ac:dyDescent="0.25">
      <c r="A3" s="1" t="s">
        <v>5</v>
      </c>
      <c r="B3" s="1" t="s">
        <v>828</v>
      </c>
      <c r="C3" s="1" t="s">
        <v>829</v>
      </c>
      <c r="D3" s="1" t="s">
        <v>827</v>
      </c>
      <c r="E3" s="2"/>
    </row>
    <row r="4" spans="1:5" x14ac:dyDescent="0.25">
      <c r="A4" s="1" t="s">
        <v>5</v>
      </c>
      <c r="B4" s="1" t="s">
        <v>830</v>
      </c>
      <c r="C4" s="1" t="s">
        <v>831</v>
      </c>
      <c r="D4" s="1" t="s">
        <v>827</v>
      </c>
      <c r="E4" s="2"/>
    </row>
    <row r="5" spans="1:5" x14ac:dyDescent="0.25">
      <c r="A5" s="1" t="s">
        <v>5</v>
      </c>
      <c r="B5" s="1" t="s">
        <v>832</v>
      </c>
      <c r="C5" s="1" t="s">
        <v>833</v>
      </c>
      <c r="D5" s="1" t="s">
        <v>827</v>
      </c>
      <c r="E5" s="2"/>
    </row>
  </sheetData>
  <hyperlinks>
    <hyperlink ref="E1" location="'Course catalog contents page'!A1" display="Go back to Contents &gt;"/>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E1" sqref="E1"/>
    </sheetView>
  </sheetViews>
  <sheetFormatPr defaultRowHeight="15" x14ac:dyDescent="0.25"/>
  <cols>
    <col min="1" max="1" width="12.28515625" bestFit="1" customWidth="1"/>
    <col min="2" max="2" width="87" bestFit="1" customWidth="1"/>
    <col min="3" max="3" width="26.7109375" bestFit="1" customWidth="1"/>
    <col min="4" max="4" width="45.42578125" bestFit="1"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28</v>
      </c>
      <c r="B2" s="1" t="s">
        <v>812</v>
      </c>
      <c r="C2" s="1" t="s">
        <v>813</v>
      </c>
      <c r="D2" s="1" t="s">
        <v>814</v>
      </c>
      <c r="E2" s="2"/>
    </row>
    <row r="3" spans="1:5" x14ac:dyDescent="0.25">
      <c r="A3" s="1" t="s">
        <v>28</v>
      </c>
      <c r="B3" s="1" t="s">
        <v>815</v>
      </c>
      <c r="C3" s="1" t="s">
        <v>816</v>
      </c>
      <c r="D3" s="1" t="s">
        <v>814</v>
      </c>
      <c r="E3" s="2"/>
    </row>
    <row r="4" spans="1:5" x14ac:dyDescent="0.25">
      <c r="A4" s="1" t="s">
        <v>28</v>
      </c>
      <c r="B4" s="1" t="s">
        <v>817</v>
      </c>
      <c r="C4" s="1" t="s">
        <v>818</v>
      </c>
      <c r="D4" s="1" t="s">
        <v>814</v>
      </c>
      <c r="E4" s="2"/>
    </row>
    <row r="5" spans="1:5" x14ac:dyDescent="0.25">
      <c r="A5" s="1" t="s">
        <v>28</v>
      </c>
      <c r="B5" s="1" t="s">
        <v>819</v>
      </c>
      <c r="C5" s="1" t="s">
        <v>820</v>
      </c>
      <c r="D5" s="1" t="s">
        <v>814</v>
      </c>
      <c r="E5" s="2"/>
    </row>
    <row r="6" spans="1:5" x14ac:dyDescent="0.25">
      <c r="A6" s="1" t="s">
        <v>28</v>
      </c>
      <c r="B6" s="1" t="s">
        <v>821</v>
      </c>
      <c r="C6" s="1" t="s">
        <v>822</v>
      </c>
      <c r="D6" s="1" t="s">
        <v>814</v>
      </c>
      <c r="E6" s="2"/>
    </row>
    <row r="7" spans="1:5" x14ac:dyDescent="0.25">
      <c r="A7" s="1" t="s">
        <v>28</v>
      </c>
      <c r="B7" s="1" t="s">
        <v>823</v>
      </c>
      <c r="C7" s="1" t="s">
        <v>824</v>
      </c>
      <c r="D7" s="1" t="s">
        <v>814</v>
      </c>
      <c r="E7" s="2"/>
    </row>
  </sheetData>
  <hyperlinks>
    <hyperlink ref="E1" location="'Course catalog contents page'!A1" display="Go back to Contents &gt;"/>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E1" sqref="E1"/>
    </sheetView>
  </sheetViews>
  <sheetFormatPr defaultRowHeight="15" x14ac:dyDescent="0.25"/>
  <cols>
    <col min="1" max="1" width="5" bestFit="1" customWidth="1"/>
    <col min="2" max="2" width="92.28515625" bestFit="1" customWidth="1"/>
    <col min="3" max="3" width="30.7109375" bestFit="1" customWidth="1"/>
    <col min="4" max="4" width="56.7109375" bestFit="1"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5</v>
      </c>
      <c r="B2" s="1" t="s">
        <v>673</v>
      </c>
      <c r="C2" s="1" t="s">
        <v>674</v>
      </c>
      <c r="D2" s="1" t="s">
        <v>675</v>
      </c>
      <c r="E2" s="2"/>
    </row>
    <row r="3" spans="1:5" x14ac:dyDescent="0.25">
      <c r="A3" s="1" t="s">
        <v>5</v>
      </c>
      <c r="B3" s="1" t="s">
        <v>676</v>
      </c>
      <c r="C3" s="1" t="s">
        <v>677</v>
      </c>
      <c r="D3" s="1" t="s">
        <v>675</v>
      </c>
      <c r="E3" s="2"/>
    </row>
    <row r="4" spans="1:5" x14ac:dyDescent="0.25">
      <c r="A4" s="1" t="s">
        <v>5</v>
      </c>
      <c r="B4" s="1" t="s">
        <v>678</v>
      </c>
      <c r="C4" s="1" t="s">
        <v>679</v>
      </c>
      <c r="D4" s="1" t="s">
        <v>675</v>
      </c>
      <c r="E4" s="2"/>
    </row>
    <row r="5" spans="1:5" x14ac:dyDescent="0.25">
      <c r="A5" s="1" t="s">
        <v>5</v>
      </c>
      <c r="B5" s="1" t="s">
        <v>680</v>
      </c>
      <c r="C5" s="1" t="s">
        <v>681</v>
      </c>
      <c r="D5" s="1" t="s">
        <v>675</v>
      </c>
      <c r="E5" s="2"/>
    </row>
    <row r="6" spans="1:5" x14ac:dyDescent="0.25">
      <c r="A6" s="1" t="s">
        <v>5</v>
      </c>
      <c r="B6" s="1" t="s">
        <v>682</v>
      </c>
      <c r="C6" s="1" t="s">
        <v>683</v>
      </c>
      <c r="D6" s="1" t="s">
        <v>675</v>
      </c>
      <c r="E6" s="2"/>
    </row>
    <row r="7" spans="1:5" x14ac:dyDescent="0.25">
      <c r="A7" s="1" t="s">
        <v>5</v>
      </c>
      <c r="B7" s="1" t="s">
        <v>684</v>
      </c>
      <c r="C7" s="1" t="s">
        <v>685</v>
      </c>
      <c r="D7" s="1" t="s">
        <v>675</v>
      </c>
      <c r="E7" s="2"/>
    </row>
    <row r="8" spans="1:5" x14ac:dyDescent="0.25">
      <c r="A8" s="1" t="s">
        <v>5</v>
      </c>
      <c r="B8" s="1" t="s">
        <v>686</v>
      </c>
      <c r="C8" s="1" t="s">
        <v>687</v>
      </c>
      <c r="D8" s="1" t="s">
        <v>675</v>
      </c>
      <c r="E8" s="2"/>
    </row>
    <row r="9" spans="1:5" x14ac:dyDescent="0.25">
      <c r="A9" s="1" t="s">
        <v>5</v>
      </c>
      <c r="B9" s="1" t="s">
        <v>688</v>
      </c>
      <c r="C9" s="1" t="s">
        <v>689</v>
      </c>
      <c r="D9" s="1" t="s">
        <v>675</v>
      </c>
      <c r="E9" s="2"/>
    </row>
    <row r="10" spans="1:5" x14ac:dyDescent="0.25">
      <c r="A10" s="1" t="s">
        <v>5</v>
      </c>
      <c r="B10" s="1" t="s">
        <v>690</v>
      </c>
      <c r="C10" s="1" t="s">
        <v>691</v>
      </c>
      <c r="D10" s="1" t="s">
        <v>675</v>
      </c>
      <c r="E10" s="2"/>
    </row>
    <row r="11" spans="1:5" x14ac:dyDescent="0.25">
      <c r="A11" s="1" t="s">
        <v>5</v>
      </c>
      <c r="B11" s="1" t="s">
        <v>692</v>
      </c>
      <c r="C11" s="1" t="s">
        <v>693</v>
      </c>
      <c r="D11" s="1" t="s">
        <v>675</v>
      </c>
      <c r="E11" s="2"/>
    </row>
    <row r="12" spans="1:5" x14ac:dyDescent="0.25">
      <c r="A12" s="1" t="s">
        <v>5</v>
      </c>
      <c r="B12" s="1" t="s">
        <v>694</v>
      </c>
      <c r="C12" s="1" t="s">
        <v>695</v>
      </c>
      <c r="D12" s="1" t="s">
        <v>675</v>
      </c>
      <c r="E12" s="2"/>
    </row>
    <row r="13" spans="1:5" x14ac:dyDescent="0.25">
      <c r="A13" s="1" t="s">
        <v>5</v>
      </c>
      <c r="B13" s="1" t="s">
        <v>696</v>
      </c>
      <c r="C13" s="1" t="s">
        <v>697</v>
      </c>
      <c r="D13" s="1" t="s">
        <v>675</v>
      </c>
      <c r="E13" s="2"/>
    </row>
  </sheetData>
  <hyperlinks>
    <hyperlink ref="E1" location="'Course catalog contents page'!A1" display="Go back to Contents &gt;"/>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workbookViewId="0">
      <selection activeCell="A36" sqref="A36"/>
    </sheetView>
  </sheetViews>
  <sheetFormatPr defaultRowHeight="15" x14ac:dyDescent="0.25"/>
  <cols>
    <col min="1" max="1" width="99.42578125" bestFit="1" customWidth="1"/>
    <col min="2" max="2" width="53.7109375" bestFit="1" customWidth="1"/>
  </cols>
  <sheetData>
    <row r="1" spans="1:2" x14ac:dyDescent="0.25">
      <c r="A1" s="11" t="s">
        <v>1</v>
      </c>
      <c r="B1" s="12" t="s">
        <v>2053</v>
      </c>
    </row>
    <row r="2" spans="1:2" x14ac:dyDescent="0.25">
      <c r="A2" s="8" t="s">
        <v>2054</v>
      </c>
      <c r="B2" s="8" t="s">
        <v>1680</v>
      </c>
    </row>
    <row r="3" spans="1:2" x14ac:dyDescent="0.25">
      <c r="A3" s="8" t="s">
        <v>2055</v>
      </c>
      <c r="B3" s="8" t="s">
        <v>1048</v>
      </c>
    </row>
    <row r="4" spans="1:2" x14ac:dyDescent="0.25">
      <c r="A4" s="8" t="s">
        <v>1559</v>
      </c>
      <c r="B4" s="8" t="s">
        <v>1560</v>
      </c>
    </row>
    <row r="5" spans="1:2" x14ac:dyDescent="0.25">
      <c r="A5" s="8" t="s">
        <v>2056</v>
      </c>
      <c r="B5" s="8" t="s">
        <v>1682</v>
      </c>
    </row>
    <row r="6" spans="1:2" x14ac:dyDescent="0.25">
      <c r="A6" s="8" t="s">
        <v>2057</v>
      </c>
      <c r="B6" s="8" t="s">
        <v>547</v>
      </c>
    </row>
    <row r="7" spans="1:2" x14ac:dyDescent="0.25">
      <c r="A7" s="8" t="s">
        <v>2058</v>
      </c>
      <c r="B7" s="8" t="s">
        <v>1684</v>
      </c>
    </row>
    <row r="8" spans="1:2" x14ac:dyDescent="0.25">
      <c r="A8" s="8" t="s">
        <v>2059</v>
      </c>
      <c r="B8" s="8" t="s">
        <v>550</v>
      </c>
    </row>
    <row r="9" spans="1:2" x14ac:dyDescent="0.25">
      <c r="A9" s="8" t="s">
        <v>2060</v>
      </c>
      <c r="B9" s="8" t="s">
        <v>1690</v>
      </c>
    </row>
    <row r="10" spans="1:2" x14ac:dyDescent="0.25">
      <c r="A10" s="8" t="s">
        <v>2061</v>
      </c>
      <c r="B10" s="8" t="s">
        <v>1686</v>
      </c>
    </row>
    <row r="11" spans="1:2" x14ac:dyDescent="0.25">
      <c r="A11" s="8" t="s">
        <v>2062</v>
      </c>
      <c r="B11" s="8" t="s">
        <v>556</v>
      </c>
    </row>
    <row r="12" spans="1:2" x14ac:dyDescent="0.25">
      <c r="A12" s="8" t="s">
        <v>800</v>
      </c>
      <c r="B12" s="8" t="s">
        <v>801</v>
      </c>
    </row>
    <row r="13" spans="1:2" x14ac:dyDescent="0.25">
      <c r="A13" s="8" t="s">
        <v>1485</v>
      </c>
      <c r="B13" s="8" t="s">
        <v>1486</v>
      </c>
    </row>
    <row r="14" spans="1:2" x14ac:dyDescent="0.25">
      <c r="A14" s="8" t="s">
        <v>2063</v>
      </c>
      <c r="B14" s="8" t="s">
        <v>1688</v>
      </c>
    </row>
    <row r="15" spans="1:2" x14ac:dyDescent="0.25">
      <c r="A15" s="1" t="s">
        <v>1567</v>
      </c>
      <c r="B15" s="1" t="s">
        <v>1568</v>
      </c>
    </row>
    <row r="16" spans="1:2" x14ac:dyDescent="0.25">
      <c r="A16" s="8" t="s">
        <v>680</v>
      </c>
      <c r="B16" s="8" t="s">
        <v>681</v>
      </c>
    </row>
    <row r="17" spans="1:2" x14ac:dyDescent="0.25">
      <c r="A17" s="8" t="s">
        <v>2064</v>
      </c>
      <c r="B17" s="8" t="s">
        <v>1692</v>
      </c>
    </row>
    <row r="18" spans="1:2" x14ac:dyDescent="0.25">
      <c r="A18" s="8" t="s">
        <v>2065</v>
      </c>
      <c r="B18" s="8" t="s">
        <v>1044</v>
      </c>
    </row>
    <row r="19" spans="1:2" x14ac:dyDescent="0.25">
      <c r="A19" s="8" t="s">
        <v>2066</v>
      </c>
      <c r="B19" s="8" t="s">
        <v>552</v>
      </c>
    </row>
    <row r="20" spans="1:2" x14ac:dyDescent="0.25">
      <c r="A20" s="8" t="s">
        <v>2067</v>
      </c>
      <c r="B20" s="8" t="s">
        <v>1050</v>
      </c>
    </row>
    <row r="21" spans="1:2" x14ac:dyDescent="0.25">
      <c r="A21" s="8" t="s">
        <v>2068</v>
      </c>
      <c r="B21" s="8" t="s">
        <v>554</v>
      </c>
    </row>
    <row r="22" spans="1:2" x14ac:dyDescent="0.25">
      <c r="A22" s="8" t="s">
        <v>2069</v>
      </c>
      <c r="B22" s="8" t="s">
        <v>1694</v>
      </c>
    </row>
    <row r="23" spans="1:2" x14ac:dyDescent="0.25">
      <c r="A23" s="8" t="s">
        <v>676</v>
      </c>
      <c r="B23" s="8" t="s">
        <v>677</v>
      </c>
    </row>
    <row r="24" spans="1:2" x14ac:dyDescent="0.25">
      <c r="A24" s="8" t="s">
        <v>2070</v>
      </c>
      <c r="B24" s="8" t="s">
        <v>558</v>
      </c>
    </row>
    <row r="25" spans="1:2" x14ac:dyDescent="0.25">
      <c r="A25" s="8" t="s">
        <v>2071</v>
      </c>
      <c r="B25" s="8" t="s">
        <v>1046</v>
      </c>
    </row>
    <row r="26" spans="1:2" x14ac:dyDescent="0.25">
      <c r="A26" s="8" t="s">
        <v>1524</v>
      </c>
      <c r="B26" s="8" t="s">
        <v>1525</v>
      </c>
    </row>
    <row r="27" spans="1:2" x14ac:dyDescent="0.25">
      <c r="A27" s="8" t="s">
        <v>2072</v>
      </c>
      <c r="B27" s="8" t="s">
        <v>831</v>
      </c>
    </row>
    <row r="28" spans="1:2" x14ac:dyDescent="0.25">
      <c r="A28" s="8" t="s">
        <v>2073</v>
      </c>
      <c r="B28" s="8" t="s">
        <v>826</v>
      </c>
    </row>
    <row r="29" spans="1:2" x14ac:dyDescent="0.25">
      <c r="A29" s="8" t="s">
        <v>806</v>
      </c>
      <c r="B29" s="8" t="s">
        <v>807</v>
      </c>
    </row>
    <row r="30" spans="1:2" x14ac:dyDescent="0.25">
      <c r="A30" s="8" t="s">
        <v>1526</v>
      </c>
      <c r="B30" s="8" t="s">
        <v>1527</v>
      </c>
    </row>
    <row r="31" spans="1:2" x14ac:dyDescent="0.25">
      <c r="A31" s="8" t="s">
        <v>653</v>
      </c>
      <c r="B31" s="8" t="s">
        <v>654</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E1" sqref="E1"/>
    </sheetView>
  </sheetViews>
  <sheetFormatPr defaultRowHeight="15" x14ac:dyDescent="0.25"/>
  <cols>
    <col min="1" max="1" width="12.28515625" bestFit="1" customWidth="1"/>
    <col min="2" max="2" width="109.42578125" bestFit="1" customWidth="1"/>
    <col min="3" max="3" width="23.28515625" bestFit="1" customWidth="1"/>
    <col min="4" max="4" width="51.85546875" bestFit="1"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28</v>
      </c>
      <c r="B2" s="1" t="s">
        <v>584</v>
      </c>
      <c r="C2" s="1" t="s">
        <v>585</v>
      </c>
      <c r="D2" s="1" t="s">
        <v>586</v>
      </c>
      <c r="E2" s="2"/>
    </row>
    <row r="3" spans="1:5" x14ac:dyDescent="0.25">
      <c r="A3" s="1" t="s">
        <v>28</v>
      </c>
      <c r="B3" s="1" t="s">
        <v>587</v>
      </c>
      <c r="C3" s="1" t="s">
        <v>588</v>
      </c>
      <c r="D3" s="1" t="s">
        <v>586</v>
      </c>
      <c r="E3" s="2"/>
    </row>
    <row r="4" spans="1:5" x14ac:dyDescent="0.25">
      <c r="A4" s="1" t="s">
        <v>28</v>
      </c>
      <c r="B4" s="1" t="s">
        <v>589</v>
      </c>
      <c r="C4" s="1" t="s">
        <v>590</v>
      </c>
      <c r="D4" s="1" t="s">
        <v>586</v>
      </c>
      <c r="E4" s="2"/>
    </row>
    <row r="5" spans="1:5" x14ac:dyDescent="0.25">
      <c r="A5" s="1" t="s">
        <v>28</v>
      </c>
      <c r="B5" s="1" t="s">
        <v>591</v>
      </c>
      <c r="C5" s="1" t="s">
        <v>592</v>
      </c>
      <c r="D5" s="1" t="s">
        <v>586</v>
      </c>
      <c r="E5" s="2"/>
    </row>
    <row r="6" spans="1:5" x14ac:dyDescent="0.25">
      <c r="A6" s="1" t="s">
        <v>28</v>
      </c>
      <c r="B6" s="1" t="s">
        <v>593</v>
      </c>
      <c r="C6" s="1" t="s">
        <v>594</v>
      </c>
      <c r="D6" s="1" t="s">
        <v>586</v>
      </c>
      <c r="E6" s="2"/>
    </row>
    <row r="7" spans="1:5" x14ac:dyDescent="0.25">
      <c r="A7" s="1" t="s">
        <v>28</v>
      </c>
      <c r="B7" s="1" t="s">
        <v>595</v>
      </c>
      <c r="C7" s="1" t="s">
        <v>596</v>
      </c>
      <c r="D7" s="1" t="s">
        <v>586</v>
      </c>
      <c r="E7" s="2"/>
    </row>
    <row r="8" spans="1:5" x14ac:dyDescent="0.25">
      <c r="A8" s="1" t="s">
        <v>28</v>
      </c>
      <c r="B8" s="1" t="s">
        <v>597</v>
      </c>
      <c r="C8" s="1" t="s">
        <v>598</v>
      </c>
      <c r="D8" s="1" t="s">
        <v>586</v>
      </c>
      <c r="E8" s="2"/>
    </row>
    <row r="9" spans="1:5" x14ac:dyDescent="0.25">
      <c r="A9" s="1" t="s">
        <v>28</v>
      </c>
      <c r="B9" s="1" t="s">
        <v>599</v>
      </c>
      <c r="C9" s="1" t="s">
        <v>600</v>
      </c>
      <c r="D9" s="1" t="s">
        <v>586</v>
      </c>
      <c r="E9" s="2"/>
    </row>
    <row r="10" spans="1:5" x14ac:dyDescent="0.25">
      <c r="A10" s="1" t="s">
        <v>28</v>
      </c>
      <c r="B10" s="1" t="s">
        <v>601</v>
      </c>
      <c r="C10" s="1" t="s">
        <v>602</v>
      </c>
      <c r="D10" s="1" t="s">
        <v>586</v>
      </c>
      <c r="E10" s="2"/>
    </row>
    <row r="11" spans="1:5" x14ac:dyDescent="0.25">
      <c r="A11" s="1" t="s">
        <v>28</v>
      </c>
      <c r="B11" s="1" t="s">
        <v>603</v>
      </c>
      <c r="C11" s="1" t="s">
        <v>604</v>
      </c>
      <c r="D11" s="1" t="s">
        <v>586</v>
      </c>
      <c r="E11" s="2"/>
    </row>
  </sheetData>
  <hyperlinks>
    <hyperlink ref="E1" location="'Course catalog contents page'!A1" display="Go back to Contents &gt;"/>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E19" sqref="E19"/>
    </sheetView>
  </sheetViews>
  <sheetFormatPr defaultRowHeight="15" x14ac:dyDescent="0.25"/>
  <cols>
    <col min="1" max="1" width="12.28515625" bestFit="1" customWidth="1"/>
    <col min="2" max="2" width="127.140625" bestFit="1" customWidth="1"/>
    <col min="3" max="3" width="32.85546875" bestFit="1" customWidth="1"/>
    <col min="4" max="4" width="32.7109375"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5</v>
      </c>
      <c r="B2" s="1" t="s">
        <v>615</v>
      </c>
      <c r="C2" s="1" t="s">
        <v>616</v>
      </c>
      <c r="D2" s="1" t="s">
        <v>617</v>
      </c>
      <c r="E2" s="2"/>
    </row>
    <row r="3" spans="1:5" x14ac:dyDescent="0.25">
      <c r="A3" s="1" t="s">
        <v>28</v>
      </c>
      <c r="B3" s="1" t="s">
        <v>618</v>
      </c>
      <c r="C3" s="1" t="s">
        <v>619</v>
      </c>
      <c r="D3" s="1" t="s">
        <v>617</v>
      </c>
      <c r="E3" s="2"/>
    </row>
    <row r="4" spans="1:5" x14ac:dyDescent="0.25">
      <c r="A4" s="1" t="s">
        <v>28</v>
      </c>
      <c r="B4" s="1" t="s">
        <v>620</v>
      </c>
      <c r="C4" s="1" t="s">
        <v>621</v>
      </c>
      <c r="D4" s="1" t="s">
        <v>617</v>
      </c>
      <c r="E4" s="2"/>
    </row>
    <row r="5" spans="1:5" x14ac:dyDescent="0.25">
      <c r="A5" s="1" t="s">
        <v>28</v>
      </c>
      <c r="B5" s="1" t="s">
        <v>622</v>
      </c>
      <c r="C5" s="1" t="s">
        <v>623</v>
      </c>
      <c r="D5" s="1" t="s">
        <v>617</v>
      </c>
      <c r="E5" s="2"/>
    </row>
    <row r="6" spans="1:5" x14ac:dyDescent="0.25">
      <c r="A6" s="1" t="s">
        <v>28</v>
      </c>
      <c r="B6" s="1" t="s">
        <v>624</v>
      </c>
      <c r="C6" s="1" t="s">
        <v>625</v>
      </c>
      <c r="D6" s="1" t="s">
        <v>617</v>
      </c>
      <c r="E6" s="2"/>
    </row>
    <row r="7" spans="1:5" x14ac:dyDescent="0.25">
      <c r="A7" s="1" t="s">
        <v>28</v>
      </c>
      <c r="B7" s="1" t="s">
        <v>626</v>
      </c>
      <c r="C7" s="1" t="s">
        <v>627</v>
      </c>
      <c r="D7" s="1" t="s">
        <v>617</v>
      </c>
      <c r="E7" s="2"/>
    </row>
    <row r="8" spans="1:5" x14ac:dyDescent="0.25">
      <c r="A8" s="1" t="s">
        <v>28</v>
      </c>
      <c r="B8" s="1" t="s">
        <v>628</v>
      </c>
      <c r="C8" s="1" t="s">
        <v>629</v>
      </c>
      <c r="D8" s="1" t="s">
        <v>617</v>
      </c>
      <c r="E8" s="2"/>
    </row>
    <row r="9" spans="1:5" x14ac:dyDescent="0.25">
      <c r="A9" s="1" t="s">
        <v>28</v>
      </c>
      <c r="B9" s="1" t="s">
        <v>630</v>
      </c>
      <c r="C9" s="1" t="s">
        <v>631</v>
      </c>
      <c r="D9" s="1" t="s">
        <v>617</v>
      </c>
      <c r="E9" s="2"/>
    </row>
    <row r="10" spans="1:5" x14ac:dyDescent="0.25">
      <c r="A10" s="1" t="s">
        <v>28</v>
      </c>
      <c r="B10" s="1" t="s">
        <v>632</v>
      </c>
      <c r="C10" s="1" t="s">
        <v>633</v>
      </c>
      <c r="D10" s="1" t="s">
        <v>617</v>
      </c>
      <c r="E10" s="2"/>
    </row>
    <row r="11" spans="1:5" x14ac:dyDescent="0.25">
      <c r="A11" s="1" t="s">
        <v>28</v>
      </c>
      <c r="B11" s="1" t="s">
        <v>634</v>
      </c>
      <c r="C11" s="1" t="s">
        <v>635</v>
      </c>
      <c r="D11" s="1" t="s">
        <v>617</v>
      </c>
      <c r="E11" s="2"/>
    </row>
    <row r="12" spans="1:5" x14ac:dyDescent="0.25">
      <c r="A12" s="1" t="s">
        <v>28</v>
      </c>
      <c r="B12" s="1" t="s">
        <v>636</v>
      </c>
      <c r="C12" s="1" t="s">
        <v>637</v>
      </c>
      <c r="D12" s="1" t="s">
        <v>617</v>
      </c>
      <c r="E12" s="2"/>
    </row>
  </sheetData>
  <hyperlinks>
    <hyperlink ref="E1" location="'Course catalog contents page'!A1" display="Go back to Contents &gt;"/>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E1" sqref="E1"/>
    </sheetView>
  </sheetViews>
  <sheetFormatPr defaultRowHeight="15" x14ac:dyDescent="0.25"/>
  <cols>
    <col min="1" max="1" width="12.28515625" bestFit="1" customWidth="1"/>
    <col min="2" max="2" width="106.5703125" bestFit="1" customWidth="1"/>
    <col min="3" max="3" width="26.7109375" bestFit="1" customWidth="1"/>
    <col min="4" max="4" width="58" bestFit="1"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28</v>
      </c>
      <c r="B2" s="1" t="s">
        <v>1078</v>
      </c>
      <c r="C2" s="1" t="s">
        <v>1079</v>
      </c>
      <c r="D2" s="1" t="s">
        <v>1080</v>
      </c>
      <c r="E2" s="2"/>
    </row>
    <row r="3" spans="1:5" x14ac:dyDescent="0.25">
      <c r="A3" s="1" t="s">
        <v>28</v>
      </c>
      <c r="B3" s="1" t="s">
        <v>1081</v>
      </c>
      <c r="C3" s="1" t="s">
        <v>1082</v>
      </c>
      <c r="D3" s="1" t="s">
        <v>1080</v>
      </c>
      <c r="E3" s="2"/>
    </row>
    <row r="4" spans="1:5" x14ac:dyDescent="0.25">
      <c r="A4" s="1" t="s">
        <v>28</v>
      </c>
      <c r="B4" s="1" t="s">
        <v>1083</v>
      </c>
      <c r="C4" s="1" t="s">
        <v>1084</v>
      </c>
      <c r="D4" s="1" t="s">
        <v>1080</v>
      </c>
      <c r="E4" s="2"/>
    </row>
    <row r="5" spans="1:5" x14ac:dyDescent="0.25">
      <c r="A5" s="1" t="s">
        <v>28</v>
      </c>
      <c r="B5" s="1" t="s">
        <v>1085</v>
      </c>
      <c r="C5" s="1" t="s">
        <v>1086</v>
      </c>
      <c r="D5" s="1" t="s">
        <v>1080</v>
      </c>
      <c r="E5" s="2"/>
    </row>
    <row r="6" spans="1:5" x14ac:dyDescent="0.25">
      <c r="A6" s="1" t="s">
        <v>28</v>
      </c>
      <c r="B6" s="1" t="s">
        <v>1087</v>
      </c>
      <c r="C6" s="1" t="s">
        <v>1088</v>
      </c>
      <c r="D6" s="1" t="s">
        <v>1080</v>
      </c>
      <c r="E6" s="2"/>
    </row>
    <row r="7" spans="1:5" x14ac:dyDescent="0.25">
      <c r="A7" s="1" t="s">
        <v>28</v>
      </c>
      <c r="B7" s="1" t="s">
        <v>1089</v>
      </c>
      <c r="C7" s="1" t="s">
        <v>1090</v>
      </c>
      <c r="D7" s="1" t="s">
        <v>1080</v>
      </c>
      <c r="E7" s="2"/>
    </row>
    <row r="8" spans="1:5" x14ac:dyDescent="0.25">
      <c r="A8" s="1" t="s">
        <v>28</v>
      </c>
      <c r="B8" s="1" t="s">
        <v>1091</v>
      </c>
      <c r="C8" s="1" t="s">
        <v>1092</v>
      </c>
      <c r="D8" s="1" t="s">
        <v>1080</v>
      </c>
      <c r="E8" s="2"/>
    </row>
  </sheetData>
  <hyperlinks>
    <hyperlink ref="E1" location="'Course catalog contents page'!A1" display="Go back to Contents &gt;"/>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E1" sqref="E1"/>
    </sheetView>
  </sheetViews>
  <sheetFormatPr defaultRowHeight="15" x14ac:dyDescent="0.25"/>
  <cols>
    <col min="1" max="1" width="12.28515625" bestFit="1" customWidth="1"/>
    <col min="2" max="2" width="113.28515625" bestFit="1" customWidth="1"/>
    <col min="3" max="3" width="27.7109375" bestFit="1" customWidth="1"/>
    <col min="4" max="4" width="71.5703125" bestFit="1"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28</v>
      </c>
      <c r="B2" s="1" t="s">
        <v>638</v>
      </c>
      <c r="C2" s="1" t="s">
        <v>639</v>
      </c>
      <c r="D2" s="1" t="s">
        <v>640</v>
      </c>
      <c r="E2" s="2"/>
    </row>
    <row r="3" spans="1:5" x14ac:dyDescent="0.25">
      <c r="A3" s="1" t="s">
        <v>28</v>
      </c>
      <c r="B3" s="1" t="s">
        <v>641</v>
      </c>
      <c r="C3" s="1" t="s">
        <v>642</v>
      </c>
      <c r="D3" s="1" t="s">
        <v>640</v>
      </c>
      <c r="E3" s="2"/>
    </row>
    <row r="4" spans="1:5" x14ac:dyDescent="0.25">
      <c r="A4" s="1" t="s">
        <v>28</v>
      </c>
      <c r="B4" s="1" t="s">
        <v>643</v>
      </c>
      <c r="C4" s="1" t="s">
        <v>644</v>
      </c>
      <c r="D4" s="1" t="s">
        <v>640</v>
      </c>
      <c r="E4" s="2"/>
    </row>
    <row r="5" spans="1:5" x14ac:dyDescent="0.25">
      <c r="A5" s="1" t="s">
        <v>28</v>
      </c>
      <c r="B5" s="1" t="s">
        <v>645</v>
      </c>
      <c r="C5" s="1" t="s">
        <v>646</v>
      </c>
      <c r="D5" s="1" t="s">
        <v>640</v>
      </c>
      <c r="E5" s="2"/>
    </row>
    <row r="6" spans="1:5" x14ac:dyDescent="0.25">
      <c r="A6" s="1" t="s">
        <v>28</v>
      </c>
      <c r="B6" s="1" t="s">
        <v>647</v>
      </c>
      <c r="C6" s="1" t="s">
        <v>648</v>
      </c>
      <c r="D6" s="1" t="s">
        <v>640</v>
      </c>
      <c r="E6" s="2"/>
    </row>
    <row r="7" spans="1:5" x14ac:dyDescent="0.25">
      <c r="A7" s="1" t="s">
        <v>28</v>
      </c>
      <c r="B7" s="1" t="s">
        <v>649</v>
      </c>
      <c r="C7" s="1" t="s">
        <v>650</v>
      </c>
      <c r="D7" s="1" t="s">
        <v>640</v>
      </c>
      <c r="E7" s="2"/>
    </row>
    <row r="8" spans="1:5" x14ac:dyDescent="0.25">
      <c r="A8" s="1" t="s">
        <v>28</v>
      </c>
      <c r="B8" s="1" t="s">
        <v>651</v>
      </c>
      <c r="C8" s="1" t="s">
        <v>652</v>
      </c>
      <c r="D8" s="1" t="s">
        <v>640</v>
      </c>
      <c r="E8" s="2"/>
    </row>
    <row r="9" spans="1:5" x14ac:dyDescent="0.25">
      <c r="A9" s="1" t="s">
        <v>28</v>
      </c>
      <c r="B9" s="1" t="s">
        <v>653</v>
      </c>
      <c r="C9" s="1" t="s">
        <v>654</v>
      </c>
      <c r="D9" s="1" t="s">
        <v>640</v>
      </c>
      <c r="E9" s="2"/>
    </row>
    <row r="10" spans="1:5" x14ac:dyDescent="0.25">
      <c r="A10" s="1" t="s">
        <v>28</v>
      </c>
      <c r="B10" s="1" t="s">
        <v>655</v>
      </c>
      <c r="C10" s="1" t="s">
        <v>656</v>
      </c>
      <c r="D10" s="1" t="s">
        <v>640</v>
      </c>
      <c r="E10" s="2"/>
    </row>
    <row r="11" spans="1:5" x14ac:dyDescent="0.25">
      <c r="A11" s="1" t="s">
        <v>28</v>
      </c>
      <c r="B11" s="1" t="s">
        <v>657</v>
      </c>
      <c r="C11" s="1" t="s">
        <v>658</v>
      </c>
      <c r="D11" s="1" t="s">
        <v>640</v>
      </c>
      <c r="E11" s="2"/>
    </row>
    <row r="12" spans="1:5" x14ac:dyDescent="0.25">
      <c r="A12" s="1" t="s">
        <v>28</v>
      </c>
      <c r="B12" s="1" t="s">
        <v>659</v>
      </c>
      <c r="C12" s="1" t="s">
        <v>660</v>
      </c>
      <c r="D12" s="1" t="s">
        <v>640</v>
      </c>
      <c r="E12" s="2"/>
    </row>
    <row r="13" spans="1:5" x14ac:dyDescent="0.25">
      <c r="A13" s="1" t="s">
        <v>28</v>
      </c>
      <c r="B13" s="1" t="s">
        <v>661</v>
      </c>
      <c r="C13" s="1" t="s">
        <v>662</v>
      </c>
      <c r="D13" s="1" t="s">
        <v>640</v>
      </c>
      <c r="E13" s="2"/>
    </row>
    <row r="14" spans="1:5" x14ac:dyDescent="0.25">
      <c r="A14" s="1" t="s">
        <v>28</v>
      </c>
      <c r="B14" s="1" t="s">
        <v>663</v>
      </c>
      <c r="C14" s="1" t="s">
        <v>664</v>
      </c>
      <c r="D14" s="1" t="s">
        <v>640</v>
      </c>
      <c r="E14" s="2"/>
    </row>
    <row r="15" spans="1:5" x14ac:dyDescent="0.25">
      <c r="A15" s="1" t="s">
        <v>28</v>
      </c>
      <c r="B15" s="1" t="s">
        <v>665</v>
      </c>
      <c r="C15" s="1" t="s">
        <v>666</v>
      </c>
      <c r="D15" s="1" t="s">
        <v>640</v>
      </c>
      <c r="E15" s="2"/>
    </row>
    <row r="16" spans="1:5" x14ac:dyDescent="0.25">
      <c r="A16" s="1" t="s">
        <v>28</v>
      </c>
      <c r="B16" s="1" t="s">
        <v>667</v>
      </c>
      <c r="C16" s="1" t="s">
        <v>668</v>
      </c>
      <c r="D16" s="1" t="s">
        <v>640</v>
      </c>
      <c r="E16" s="2"/>
    </row>
    <row r="17" spans="1:4" x14ac:dyDescent="0.25">
      <c r="A17" s="1" t="s">
        <v>28</v>
      </c>
      <c r="B17" s="1" t="s">
        <v>669</v>
      </c>
      <c r="C17" s="1" t="s">
        <v>670</v>
      </c>
      <c r="D17" s="1" t="s">
        <v>640</v>
      </c>
    </row>
    <row r="18" spans="1:4" x14ac:dyDescent="0.25">
      <c r="A18" s="1" t="s">
        <v>28</v>
      </c>
      <c r="B18" s="1" t="s">
        <v>671</v>
      </c>
      <c r="C18" s="1" t="s">
        <v>672</v>
      </c>
      <c r="D18" s="1" t="s">
        <v>640</v>
      </c>
    </row>
  </sheetData>
  <hyperlinks>
    <hyperlink ref="E1" location="'Course catalog contents page'!A1" display="Go back to Contents &gt;"/>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E1" sqref="E1"/>
    </sheetView>
  </sheetViews>
  <sheetFormatPr defaultRowHeight="15" x14ac:dyDescent="0.25"/>
  <cols>
    <col min="1" max="1" width="12.28515625" bestFit="1" customWidth="1"/>
    <col min="2" max="2" width="82.7109375" bestFit="1" customWidth="1"/>
    <col min="3" max="3" width="27" bestFit="1" customWidth="1"/>
    <col min="4" max="4" width="49.5703125" bestFit="1"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28</v>
      </c>
      <c r="B2" s="1" t="s">
        <v>1194</v>
      </c>
      <c r="C2" s="1" t="s">
        <v>1195</v>
      </c>
      <c r="D2" s="1" t="s">
        <v>1196</v>
      </c>
      <c r="E2" s="2"/>
    </row>
    <row r="3" spans="1:5" x14ac:dyDescent="0.25">
      <c r="A3" s="1" t="s">
        <v>28</v>
      </c>
      <c r="B3" s="1" t="s">
        <v>1197</v>
      </c>
      <c r="C3" s="1" t="s">
        <v>1198</v>
      </c>
      <c r="D3" s="1" t="s">
        <v>1196</v>
      </c>
      <c r="E3" s="2"/>
    </row>
    <row r="4" spans="1:5" x14ac:dyDescent="0.25">
      <c r="A4" s="1" t="s">
        <v>28</v>
      </c>
      <c r="B4" s="1" t="s">
        <v>1199</v>
      </c>
      <c r="C4" s="1" t="s">
        <v>1200</v>
      </c>
      <c r="D4" s="1" t="s">
        <v>1196</v>
      </c>
      <c r="E4" s="2"/>
    </row>
    <row r="5" spans="1:5" x14ac:dyDescent="0.25">
      <c r="A5" s="1" t="s">
        <v>28</v>
      </c>
      <c r="B5" s="1" t="s">
        <v>1201</v>
      </c>
      <c r="C5" s="1" t="s">
        <v>1202</v>
      </c>
      <c r="D5" s="1" t="s">
        <v>1196</v>
      </c>
      <c r="E5" s="2"/>
    </row>
    <row r="6" spans="1:5" x14ac:dyDescent="0.25">
      <c r="A6" s="1" t="s">
        <v>28</v>
      </c>
      <c r="B6" s="1" t="s">
        <v>1203</v>
      </c>
      <c r="C6" s="1" t="s">
        <v>1204</v>
      </c>
      <c r="D6" s="1" t="s">
        <v>1196</v>
      </c>
      <c r="E6" s="2"/>
    </row>
    <row r="7" spans="1:5" x14ac:dyDescent="0.25">
      <c r="A7" s="1" t="s">
        <v>28</v>
      </c>
      <c r="B7" s="1" t="s">
        <v>1205</v>
      </c>
      <c r="C7" s="1" t="s">
        <v>1206</v>
      </c>
      <c r="D7" s="1" t="s">
        <v>1196</v>
      </c>
      <c r="E7" s="2"/>
    </row>
    <row r="8" spans="1:5" x14ac:dyDescent="0.25">
      <c r="A8" s="1" t="s">
        <v>28</v>
      </c>
      <c r="B8" s="1" t="s">
        <v>1207</v>
      </c>
      <c r="C8" s="1" t="s">
        <v>1208</v>
      </c>
      <c r="D8" s="1" t="s">
        <v>1196</v>
      </c>
      <c r="E8" s="2"/>
    </row>
    <row r="9" spans="1:5" x14ac:dyDescent="0.25">
      <c r="A9" s="1" t="s">
        <v>28</v>
      </c>
      <c r="B9" s="1" t="s">
        <v>1209</v>
      </c>
      <c r="C9" s="1" t="s">
        <v>1210</v>
      </c>
      <c r="D9" s="1" t="s">
        <v>1196</v>
      </c>
      <c r="E9" s="2"/>
    </row>
  </sheetData>
  <hyperlinks>
    <hyperlink ref="E1" location="'Course catalog contents page'!A1" display="Go back to Contents &gt;"/>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E1" sqref="E1"/>
    </sheetView>
  </sheetViews>
  <sheetFormatPr defaultRowHeight="15" x14ac:dyDescent="0.25"/>
  <cols>
    <col min="1" max="1" width="12.28515625" bestFit="1" customWidth="1"/>
    <col min="2" max="2" width="56.140625" bestFit="1" customWidth="1"/>
    <col min="3" max="3" width="31.85546875" bestFit="1" customWidth="1"/>
    <col min="4" max="4" width="39" bestFit="1"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28</v>
      </c>
      <c r="B2" s="6" t="s">
        <v>772</v>
      </c>
      <c r="C2" s="6" t="s">
        <v>773</v>
      </c>
      <c r="D2" s="6" t="s">
        <v>774</v>
      </c>
      <c r="E2" s="2"/>
    </row>
    <row r="3" spans="1:5" x14ac:dyDescent="0.25">
      <c r="A3" s="1" t="s">
        <v>28</v>
      </c>
      <c r="B3" s="6" t="s">
        <v>775</v>
      </c>
      <c r="C3" s="6" t="s">
        <v>776</v>
      </c>
      <c r="D3" s="6" t="s">
        <v>774</v>
      </c>
      <c r="E3" s="2"/>
    </row>
    <row r="4" spans="1:5" x14ac:dyDescent="0.25">
      <c r="A4" s="1" t="s">
        <v>28</v>
      </c>
      <c r="B4" s="6" t="s">
        <v>777</v>
      </c>
      <c r="C4" s="6" t="s">
        <v>778</v>
      </c>
      <c r="D4" s="6" t="s">
        <v>774</v>
      </c>
      <c r="E4" s="2"/>
    </row>
    <row r="5" spans="1:5" x14ac:dyDescent="0.25">
      <c r="A5" s="1" t="s">
        <v>28</v>
      </c>
      <c r="B5" s="6" t="s">
        <v>779</v>
      </c>
      <c r="C5" s="6" t="s">
        <v>780</v>
      </c>
      <c r="D5" s="6" t="s">
        <v>774</v>
      </c>
      <c r="E5" s="2"/>
    </row>
    <row r="6" spans="1:5" x14ac:dyDescent="0.25">
      <c r="A6" s="1" t="s">
        <v>28</v>
      </c>
      <c r="B6" s="6" t="s">
        <v>781</v>
      </c>
      <c r="C6" s="6" t="s">
        <v>782</v>
      </c>
      <c r="D6" s="6" t="s">
        <v>774</v>
      </c>
      <c r="E6" s="2"/>
    </row>
    <row r="7" spans="1:5" x14ac:dyDescent="0.25">
      <c r="A7" s="1" t="s">
        <v>28</v>
      </c>
      <c r="B7" s="6" t="s">
        <v>783</v>
      </c>
      <c r="C7" s="6" t="s">
        <v>784</v>
      </c>
      <c r="D7" s="6" t="s">
        <v>774</v>
      </c>
      <c r="E7" s="2"/>
    </row>
    <row r="8" spans="1:5" x14ac:dyDescent="0.25">
      <c r="A8" s="1" t="s">
        <v>28</v>
      </c>
      <c r="B8" s="6" t="s">
        <v>785</v>
      </c>
      <c r="C8" s="6" t="s">
        <v>786</v>
      </c>
      <c r="D8" s="6" t="s">
        <v>774</v>
      </c>
      <c r="E8" s="2"/>
    </row>
    <row r="9" spans="1:5" x14ac:dyDescent="0.25">
      <c r="A9" s="1" t="s">
        <v>28</v>
      </c>
      <c r="B9" s="6" t="s">
        <v>787</v>
      </c>
      <c r="C9" s="6" t="s">
        <v>788</v>
      </c>
      <c r="D9" s="6" t="s">
        <v>774</v>
      </c>
      <c r="E9" s="2"/>
    </row>
    <row r="10" spans="1:5" x14ac:dyDescent="0.25">
      <c r="A10" s="1" t="s">
        <v>28</v>
      </c>
      <c r="B10" s="6" t="s">
        <v>789</v>
      </c>
      <c r="C10" s="6" t="s">
        <v>790</v>
      </c>
      <c r="D10" s="6" t="s">
        <v>774</v>
      </c>
      <c r="E10" s="2"/>
    </row>
    <row r="11" spans="1:5" x14ac:dyDescent="0.25">
      <c r="A11" s="1" t="s">
        <v>28</v>
      </c>
      <c r="B11" s="6" t="s">
        <v>791</v>
      </c>
      <c r="C11" s="6" t="s">
        <v>792</v>
      </c>
      <c r="D11" s="6" t="s">
        <v>774</v>
      </c>
      <c r="E11" s="2"/>
    </row>
    <row r="12" spans="1:5" x14ac:dyDescent="0.25">
      <c r="A12" s="1" t="s">
        <v>28</v>
      </c>
      <c r="B12" s="6" t="s">
        <v>793</v>
      </c>
      <c r="C12" s="6" t="s">
        <v>794</v>
      </c>
      <c r="D12" s="6" t="s">
        <v>774</v>
      </c>
      <c r="E12" s="2"/>
    </row>
    <row r="13" spans="1:5" x14ac:dyDescent="0.25">
      <c r="A13" s="1" t="s">
        <v>28</v>
      </c>
      <c r="B13" s="6" t="s">
        <v>795</v>
      </c>
      <c r="C13" s="6" t="s">
        <v>796</v>
      </c>
      <c r="D13" s="6" t="s">
        <v>774</v>
      </c>
      <c r="E13" s="2"/>
    </row>
  </sheetData>
  <hyperlinks>
    <hyperlink ref="E1" location="'Course catalog contents page'!A1" display="Go back to Contents &gt;"/>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E1" sqref="E1"/>
    </sheetView>
  </sheetViews>
  <sheetFormatPr defaultRowHeight="15" x14ac:dyDescent="0.25"/>
  <cols>
    <col min="1" max="1" width="12.28515625" bestFit="1" customWidth="1"/>
    <col min="2" max="2" width="56.28515625" bestFit="1" customWidth="1"/>
    <col min="3" max="3" width="31.28515625" bestFit="1" customWidth="1"/>
    <col min="4" max="4" width="38.42578125" bestFit="1"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28</v>
      </c>
      <c r="B2" s="6" t="s">
        <v>698</v>
      </c>
      <c r="C2" s="6" t="s">
        <v>699</v>
      </c>
      <c r="D2" s="6" t="s">
        <v>700</v>
      </c>
      <c r="E2" s="2"/>
    </row>
    <row r="3" spans="1:5" x14ac:dyDescent="0.25">
      <c r="A3" s="1" t="s">
        <v>28</v>
      </c>
      <c r="B3" s="6" t="s">
        <v>701</v>
      </c>
      <c r="C3" s="6" t="s">
        <v>702</v>
      </c>
      <c r="D3" s="6" t="s">
        <v>700</v>
      </c>
      <c r="E3" s="2"/>
    </row>
    <row r="4" spans="1:5" x14ac:dyDescent="0.25">
      <c r="A4" s="1" t="s">
        <v>28</v>
      </c>
      <c r="B4" s="6" t="s">
        <v>703</v>
      </c>
      <c r="C4" s="6" t="s">
        <v>704</v>
      </c>
      <c r="D4" s="6" t="s">
        <v>700</v>
      </c>
      <c r="E4" s="2"/>
    </row>
    <row r="5" spans="1:5" x14ac:dyDescent="0.25">
      <c r="A5" s="1" t="s">
        <v>28</v>
      </c>
      <c r="B5" s="6" t="s">
        <v>705</v>
      </c>
      <c r="C5" s="6" t="s">
        <v>706</v>
      </c>
      <c r="D5" s="6" t="s">
        <v>700</v>
      </c>
      <c r="E5" s="2"/>
    </row>
    <row r="6" spans="1:5" x14ac:dyDescent="0.25">
      <c r="A6" s="1" t="s">
        <v>28</v>
      </c>
      <c r="B6" s="6" t="s">
        <v>707</v>
      </c>
      <c r="C6" s="6" t="s">
        <v>708</v>
      </c>
      <c r="D6" s="6" t="s">
        <v>700</v>
      </c>
      <c r="E6" s="2"/>
    </row>
    <row r="7" spans="1:5" x14ac:dyDescent="0.25">
      <c r="A7" s="1" t="s">
        <v>28</v>
      </c>
      <c r="B7" s="6" t="s">
        <v>709</v>
      </c>
      <c r="C7" s="6" t="s">
        <v>710</v>
      </c>
      <c r="D7" s="6" t="s">
        <v>700</v>
      </c>
      <c r="E7" s="2"/>
    </row>
    <row r="8" spans="1:5" x14ac:dyDescent="0.25">
      <c r="A8" s="1" t="s">
        <v>28</v>
      </c>
      <c r="B8" s="6" t="s">
        <v>711</v>
      </c>
      <c r="C8" s="6" t="s">
        <v>712</v>
      </c>
      <c r="D8" s="6" t="s">
        <v>700</v>
      </c>
      <c r="E8" s="2"/>
    </row>
    <row r="9" spans="1:5" x14ac:dyDescent="0.25">
      <c r="A9" s="1" t="s">
        <v>28</v>
      </c>
      <c r="B9" s="6" t="s">
        <v>713</v>
      </c>
      <c r="C9" s="6" t="s">
        <v>714</v>
      </c>
      <c r="D9" s="6" t="s">
        <v>700</v>
      </c>
      <c r="E9" s="2"/>
    </row>
    <row r="10" spans="1:5" x14ac:dyDescent="0.25">
      <c r="A10" s="1" t="s">
        <v>28</v>
      </c>
      <c r="B10" s="6" t="s">
        <v>715</v>
      </c>
      <c r="C10" s="6" t="s">
        <v>716</v>
      </c>
      <c r="D10" s="6" t="s">
        <v>700</v>
      </c>
      <c r="E10" s="2"/>
    </row>
    <row r="11" spans="1:5" x14ac:dyDescent="0.25">
      <c r="A11" s="1" t="s">
        <v>28</v>
      </c>
      <c r="B11" s="6" t="s">
        <v>717</v>
      </c>
      <c r="C11" s="6" t="s">
        <v>718</v>
      </c>
      <c r="D11" s="6" t="s">
        <v>700</v>
      </c>
      <c r="E11" s="2"/>
    </row>
    <row r="12" spans="1:5" x14ac:dyDescent="0.25">
      <c r="A12" s="1" t="s">
        <v>28</v>
      </c>
      <c r="B12" s="6" t="s">
        <v>719</v>
      </c>
      <c r="C12" s="6" t="s">
        <v>720</v>
      </c>
      <c r="D12" s="6" t="s">
        <v>700</v>
      </c>
      <c r="E12" s="2"/>
    </row>
    <row r="13" spans="1:5" x14ac:dyDescent="0.25">
      <c r="A13" s="1" t="s">
        <v>28</v>
      </c>
      <c r="B13" s="6" t="s">
        <v>721</v>
      </c>
      <c r="C13" s="6" t="s">
        <v>722</v>
      </c>
      <c r="D13" s="6" t="s">
        <v>700</v>
      </c>
      <c r="E13" s="2"/>
    </row>
    <row r="14" spans="1:5" x14ac:dyDescent="0.25">
      <c r="A14" s="1" t="s">
        <v>28</v>
      </c>
      <c r="B14" s="6" t="s">
        <v>723</v>
      </c>
      <c r="C14" s="6" t="s">
        <v>724</v>
      </c>
      <c r="D14" s="6" t="s">
        <v>700</v>
      </c>
      <c r="E14" s="2"/>
    </row>
    <row r="15" spans="1:5" x14ac:dyDescent="0.25">
      <c r="A15" s="1" t="s">
        <v>28</v>
      </c>
      <c r="B15" s="6" t="s">
        <v>725</v>
      </c>
      <c r="C15" s="6" t="s">
        <v>726</v>
      </c>
      <c r="D15" s="6" t="s">
        <v>700</v>
      </c>
      <c r="E15" s="2"/>
    </row>
    <row r="16" spans="1:5" x14ac:dyDescent="0.25">
      <c r="A16" s="1" t="s">
        <v>28</v>
      </c>
      <c r="B16" s="6" t="s">
        <v>727</v>
      </c>
      <c r="C16" s="6" t="s">
        <v>728</v>
      </c>
      <c r="D16" s="6" t="s">
        <v>700</v>
      </c>
      <c r="E16" s="2"/>
    </row>
    <row r="17" spans="1:4" x14ac:dyDescent="0.25">
      <c r="A17" s="1" t="s">
        <v>28</v>
      </c>
      <c r="B17" s="6" t="s">
        <v>729</v>
      </c>
      <c r="C17" s="6" t="s">
        <v>730</v>
      </c>
      <c r="D17" s="6" t="s">
        <v>700</v>
      </c>
    </row>
    <row r="18" spans="1:4" x14ac:dyDescent="0.25">
      <c r="A18" s="1" t="s">
        <v>28</v>
      </c>
      <c r="B18" s="6" t="s">
        <v>731</v>
      </c>
      <c r="C18" s="6" t="s">
        <v>732</v>
      </c>
      <c r="D18" s="6" t="s">
        <v>700</v>
      </c>
    </row>
    <row r="19" spans="1:4" x14ac:dyDescent="0.25">
      <c r="A19" s="1" t="s">
        <v>28</v>
      </c>
      <c r="B19" s="6" t="s">
        <v>733</v>
      </c>
      <c r="C19" s="6" t="s">
        <v>734</v>
      </c>
      <c r="D19" s="6" t="s">
        <v>700</v>
      </c>
    </row>
    <row r="20" spans="1:4" x14ac:dyDescent="0.25">
      <c r="A20" s="1" t="s">
        <v>28</v>
      </c>
      <c r="B20" s="6" t="s">
        <v>735</v>
      </c>
      <c r="C20" s="6" t="s">
        <v>736</v>
      </c>
      <c r="D20" s="6" t="s">
        <v>700</v>
      </c>
    </row>
    <row r="21" spans="1:4" x14ac:dyDescent="0.25">
      <c r="A21" s="1" t="s">
        <v>28</v>
      </c>
      <c r="B21" s="6" t="s">
        <v>737</v>
      </c>
      <c r="C21" s="6" t="s">
        <v>738</v>
      </c>
      <c r="D21" s="6" t="s">
        <v>700</v>
      </c>
    </row>
    <row r="22" spans="1:4" x14ac:dyDescent="0.25">
      <c r="A22" s="1" t="s">
        <v>28</v>
      </c>
      <c r="B22" s="6" t="s">
        <v>739</v>
      </c>
      <c r="C22" s="6" t="s">
        <v>740</v>
      </c>
      <c r="D22" s="6" t="s">
        <v>700</v>
      </c>
    </row>
    <row r="23" spans="1:4" x14ac:dyDescent="0.25">
      <c r="A23" s="1" t="s">
        <v>28</v>
      </c>
      <c r="B23" s="6" t="s">
        <v>741</v>
      </c>
      <c r="C23" s="6" t="s">
        <v>742</v>
      </c>
      <c r="D23" s="6" t="s">
        <v>700</v>
      </c>
    </row>
    <row r="24" spans="1:4" x14ac:dyDescent="0.25">
      <c r="A24" s="1" t="s">
        <v>28</v>
      </c>
      <c r="B24" s="6" t="s">
        <v>743</v>
      </c>
      <c r="C24" s="6" t="s">
        <v>744</v>
      </c>
      <c r="D24" s="6" t="s">
        <v>700</v>
      </c>
    </row>
    <row r="25" spans="1:4" x14ac:dyDescent="0.25">
      <c r="A25" s="1" t="s">
        <v>28</v>
      </c>
      <c r="B25" s="6" t="s">
        <v>745</v>
      </c>
      <c r="C25" s="6" t="s">
        <v>746</v>
      </c>
      <c r="D25" s="6" t="s">
        <v>700</v>
      </c>
    </row>
  </sheetData>
  <hyperlinks>
    <hyperlink ref="E1" location="'Course catalog contents page'!A1" display="Go back to Contents &gt;"/>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E1" sqref="E1"/>
    </sheetView>
  </sheetViews>
  <sheetFormatPr defaultRowHeight="15" x14ac:dyDescent="0.25"/>
  <cols>
    <col min="1" max="1" width="12.28515625" bestFit="1" customWidth="1"/>
    <col min="2" max="2" width="57.7109375" bestFit="1" customWidth="1"/>
    <col min="3" max="3" width="32.140625" bestFit="1" customWidth="1"/>
    <col min="4" max="4" width="38.140625" bestFit="1"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28</v>
      </c>
      <c r="B2" s="6" t="s">
        <v>747</v>
      </c>
      <c r="C2" s="6" t="s">
        <v>748</v>
      </c>
      <c r="D2" s="6" t="s">
        <v>749</v>
      </c>
      <c r="E2" s="2"/>
    </row>
    <row r="3" spans="1:5" x14ac:dyDescent="0.25">
      <c r="A3" s="1" t="s">
        <v>28</v>
      </c>
      <c r="B3" s="6" t="s">
        <v>750</v>
      </c>
      <c r="C3" s="6" t="s">
        <v>751</v>
      </c>
      <c r="D3" s="6" t="s">
        <v>749</v>
      </c>
      <c r="E3" s="2"/>
    </row>
    <row r="4" spans="1:5" x14ac:dyDescent="0.25">
      <c r="A4" s="1" t="s">
        <v>28</v>
      </c>
      <c r="B4" s="6" t="s">
        <v>752</v>
      </c>
      <c r="C4" s="6" t="s">
        <v>753</v>
      </c>
      <c r="D4" s="6" t="s">
        <v>749</v>
      </c>
      <c r="E4" s="2"/>
    </row>
    <row r="5" spans="1:5" x14ac:dyDescent="0.25">
      <c r="A5" s="1" t="s">
        <v>28</v>
      </c>
      <c r="B5" s="6" t="s">
        <v>754</v>
      </c>
      <c r="C5" s="6" t="s">
        <v>755</v>
      </c>
      <c r="D5" s="6" t="s">
        <v>749</v>
      </c>
      <c r="E5" s="2"/>
    </row>
    <row r="6" spans="1:5" x14ac:dyDescent="0.25">
      <c r="A6" s="1" t="s">
        <v>28</v>
      </c>
      <c r="B6" s="6" t="s">
        <v>756</v>
      </c>
      <c r="C6" s="6" t="s">
        <v>757</v>
      </c>
      <c r="D6" s="6" t="s">
        <v>749</v>
      </c>
      <c r="E6" s="2"/>
    </row>
    <row r="7" spans="1:5" x14ac:dyDescent="0.25">
      <c r="A7" s="1" t="s">
        <v>28</v>
      </c>
      <c r="B7" s="6" t="s">
        <v>758</v>
      </c>
      <c r="C7" s="6" t="s">
        <v>759</v>
      </c>
      <c r="D7" s="6" t="s">
        <v>749</v>
      </c>
      <c r="E7" s="2"/>
    </row>
    <row r="8" spans="1:5" x14ac:dyDescent="0.25">
      <c r="A8" s="1" t="s">
        <v>28</v>
      </c>
      <c r="B8" s="6" t="s">
        <v>760</v>
      </c>
      <c r="C8" s="6" t="s">
        <v>761</v>
      </c>
      <c r="D8" s="6" t="s">
        <v>749</v>
      </c>
      <c r="E8" s="2"/>
    </row>
    <row r="9" spans="1:5" x14ac:dyDescent="0.25">
      <c r="A9" s="1" t="s">
        <v>28</v>
      </c>
      <c r="B9" s="6" t="s">
        <v>762</v>
      </c>
      <c r="C9" s="6" t="s">
        <v>763</v>
      </c>
      <c r="D9" s="6" t="s">
        <v>749</v>
      </c>
      <c r="E9" s="2"/>
    </row>
    <row r="10" spans="1:5" x14ac:dyDescent="0.25">
      <c r="A10" s="1" t="s">
        <v>28</v>
      </c>
      <c r="B10" s="6" t="s">
        <v>764</v>
      </c>
      <c r="C10" s="6" t="s">
        <v>765</v>
      </c>
      <c r="D10" s="6" t="s">
        <v>749</v>
      </c>
      <c r="E10" s="2"/>
    </row>
    <row r="11" spans="1:5" x14ac:dyDescent="0.25">
      <c r="A11" s="1" t="s">
        <v>28</v>
      </c>
      <c r="B11" s="6" t="s">
        <v>766</v>
      </c>
      <c r="C11" s="6" t="s">
        <v>767</v>
      </c>
      <c r="D11" s="6" t="s">
        <v>749</v>
      </c>
      <c r="E11" s="2"/>
    </row>
    <row r="12" spans="1:5" x14ac:dyDescent="0.25">
      <c r="A12" s="1" t="s">
        <v>28</v>
      </c>
      <c r="B12" s="6" t="s">
        <v>768</v>
      </c>
      <c r="C12" s="6" t="s">
        <v>769</v>
      </c>
      <c r="D12" s="6" t="s">
        <v>749</v>
      </c>
      <c r="E12" s="2"/>
    </row>
    <row r="13" spans="1:5" x14ac:dyDescent="0.25">
      <c r="A13" s="1" t="s">
        <v>28</v>
      </c>
      <c r="B13" s="6" t="s">
        <v>770</v>
      </c>
      <c r="C13" s="6" t="s">
        <v>771</v>
      </c>
      <c r="D13" s="6" t="s">
        <v>749</v>
      </c>
      <c r="E13" s="2"/>
    </row>
  </sheetData>
  <hyperlinks>
    <hyperlink ref="E1" location="'Course catalog contents page'!A1" display="Go back to Contents &gt;"/>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election activeCell="E1" sqref="E1"/>
    </sheetView>
  </sheetViews>
  <sheetFormatPr defaultRowHeight="15" x14ac:dyDescent="0.25"/>
  <cols>
    <col min="1" max="1" width="12.28515625" bestFit="1" customWidth="1"/>
    <col min="2" max="2" width="88.5703125" bestFit="1" customWidth="1"/>
    <col min="3" max="3" width="25.7109375" bestFit="1" customWidth="1"/>
    <col min="4" max="4" width="67.42578125" bestFit="1"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28</v>
      </c>
      <c r="B2" s="1" t="s">
        <v>610</v>
      </c>
      <c r="C2" s="1" t="s">
        <v>611</v>
      </c>
      <c r="D2" s="1" t="s">
        <v>612</v>
      </c>
      <c r="E2" s="2"/>
    </row>
    <row r="3" spans="1:5" x14ac:dyDescent="0.25">
      <c r="A3" s="1" t="s">
        <v>28</v>
      </c>
      <c r="B3" s="1" t="s">
        <v>613</v>
      </c>
      <c r="C3" s="1" t="s">
        <v>614</v>
      </c>
      <c r="D3" s="1" t="s">
        <v>612</v>
      </c>
      <c r="E3" s="2"/>
    </row>
  </sheetData>
  <hyperlinks>
    <hyperlink ref="E1" location="'Course catalog contents page'!A1" display="Go back to Contents &gt;"/>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election activeCell="E1" sqref="E1"/>
    </sheetView>
  </sheetViews>
  <sheetFormatPr defaultRowHeight="15" x14ac:dyDescent="0.25"/>
  <cols>
    <col min="1" max="1" width="12.28515625" bestFit="1" customWidth="1"/>
    <col min="2" max="2" width="55.140625" bestFit="1" customWidth="1"/>
    <col min="3" max="3" width="18.85546875" bestFit="1" customWidth="1"/>
    <col min="4" max="4" width="55.42578125" bestFit="1"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28</v>
      </c>
      <c r="B2" s="1" t="s">
        <v>605</v>
      </c>
      <c r="C2" s="1" t="s">
        <v>606</v>
      </c>
      <c r="D2" s="1" t="s">
        <v>607</v>
      </c>
      <c r="E2" s="2"/>
    </row>
    <row r="3" spans="1:5" x14ac:dyDescent="0.25">
      <c r="A3" s="1" t="s">
        <v>28</v>
      </c>
      <c r="B3" s="1" t="s">
        <v>608</v>
      </c>
      <c r="C3" s="1" t="s">
        <v>609</v>
      </c>
      <c r="D3" s="1" t="s">
        <v>607</v>
      </c>
      <c r="E3" s="2"/>
    </row>
  </sheetData>
  <hyperlinks>
    <hyperlink ref="E1" location="'Course catalog contents page'!A1" display="Go back to Contents &gt;"/>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workbookViewId="0">
      <selection activeCell="E31" sqref="E31"/>
    </sheetView>
  </sheetViews>
  <sheetFormatPr defaultRowHeight="15" x14ac:dyDescent="0.25"/>
  <cols>
    <col min="1" max="1" width="91.28515625" bestFit="1" customWidth="1"/>
    <col min="2" max="2" width="40.42578125" bestFit="1" customWidth="1"/>
  </cols>
  <sheetData>
    <row r="1" spans="1:2" s="2" customFormat="1" x14ac:dyDescent="0.25">
      <c r="A1" s="11" t="s">
        <v>1</v>
      </c>
      <c r="B1" s="12" t="s">
        <v>2053</v>
      </c>
    </row>
    <row r="2" spans="1:2" x14ac:dyDescent="0.25">
      <c r="A2" s="8" t="s">
        <v>1559</v>
      </c>
      <c r="B2" s="8" t="s">
        <v>1560</v>
      </c>
    </row>
    <row r="3" spans="1:2" x14ac:dyDescent="0.25">
      <c r="A3" s="8" t="s">
        <v>2054</v>
      </c>
      <c r="B3" s="8" t="s">
        <v>1680</v>
      </c>
    </row>
    <row r="4" spans="1:2" x14ac:dyDescent="0.25">
      <c r="A4" s="8" t="s">
        <v>2056</v>
      </c>
      <c r="B4" s="8" t="s">
        <v>1682</v>
      </c>
    </row>
    <row r="5" spans="1:2" x14ac:dyDescent="0.25">
      <c r="A5" s="8" t="s">
        <v>2055</v>
      </c>
      <c r="B5" s="8" t="s">
        <v>1048</v>
      </c>
    </row>
    <row r="6" spans="1:2" x14ac:dyDescent="0.25">
      <c r="A6" s="8" t="s">
        <v>2060</v>
      </c>
      <c r="B6" s="8" t="s">
        <v>1690</v>
      </c>
    </row>
    <row r="7" spans="1:2" x14ac:dyDescent="0.25">
      <c r="A7" s="8" t="s">
        <v>2058</v>
      </c>
      <c r="B7" s="8" t="s">
        <v>1684</v>
      </c>
    </row>
    <row r="8" spans="1:2" x14ac:dyDescent="0.25">
      <c r="A8" s="8" t="s">
        <v>2061</v>
      </c>
      <c r="B8" s="8" t="s">
        <v>1686</v>
      </c>
    </row>
    <row r="9" spans="1:2" x14ac:dyDescent="0.25">
      <c r="A9" s="8" t="s">
        <v>2063</v>
      </c>
      <c r="B9" s="8" t="s">
        <v>1688</v>
      </c>
    </row>
    <row r="10" spans="1:2" x14ac:dyDescent="0.25">
      <c r="A10" s="8" t="s">
        <v>2064</v>
      </c>
      <c r="B10" s="8" t="s">
        <v>1692</v>
      </c>
    </row>
    <row r="11" spans="1:2" x14ac:dyDescent="0.25">
      <c r="A11" s="8" t="s">
        <v>2069</v>
      </c>
      <c r="B11" s="8" t="s">
        <v>1694</v>
      </c>
    </row>
    <row r="12" spans="1:2" x14ac:dyDescent="0.25">
      <c r="A12" s="8" t="s">
        <v>2062</v>
      </c>
      <c r="B12" s="8" t="s">
        <v>556</v>
      </c>
    </row>
    <row r="13" spans="1:2" x14ac:dyDescent="0.25">
      <c r="A13" s="8" t="s">
        <v>2059</v>
      </c>
      <c r="B13" s="8" t="s">
        <v>550</v>
      </c>
    </row>
    <row r="14" spans="1:2" x14ac:dyDescent="0.25">
      <c r="A14" s="8" t="s">
        <v>2065</v>
      </c>
      <c r="B14" s="8" t="s">
        <v>1044</v>
      </c>
    </row>
    <row r="15" spans="1:2" x14ac:dyDescent="0.25">
      <c r="A15" s="8" t="s">
        <v>676</v>
      </c>
      <c r="B15" s="8" t="s">
        <v>677</v>
      </c>
    </row>
    <row r="16" spans="1:2" x14ac:dyDescent="0.25">
      <c r="A16" s="8" t="s">
        <v>2057</v>
      </c>
      <c r="B16" s="8" t="s">
        <v>547</v>
      </c>
    </row>
    <row r="17" spans="1:2" x14ac:dyDescent="0.25">
      <c r="A17" s="8" t="s">
        <v>1485</v>
      </c>
      <c r="B17" s="8" t="s">
        <v>1486</v>
      </c>
    </row>
    <row r="18" spans="1:2" x14ac:dyDescent="0.25">
      <c r="A18" s="8" t="s">
        <v>2070</v>
      </c>
      <c r="B18" s="8" t="s">
        <v>558</v>
      </c>
    </row>
    <row r="19" spans="1:2" x14ac:dyDescent="0.25">
      <c r="A19" s="8" t="s">
        <v>800</v>
      </c>
      <c r="B19" s="8" t="s">
        <v>801</v>
      </c>
    </row>
    <row r="20" spans="1:2" x14ac:dyDescent="0.25">
      <c r="A20" s="8" t="s">
        <v>2067</v>
      </c>
      <c r="B20" s="8" t="s">
        <v>1050</v>
      </c>
    </row>
    <row r="21" spans="1:2" x14ac:dyDescent="0.25">
      <c r="A21" s="8" t="s">
        <v>2071</v>
      </c>
      <c r="B21" s="8" t="s">
        <v>1046</v>
      </c>
    </row>
    <row r="22" spans="1:2" x14ac:dyDescent="0.25">
      <c r="A22" s="8" t="s">
        <v>2068</v>
      </c>
      <c r="B22" s="8" t="s">
        <v>554</v>
      </c>
    </row>
    <row r="23" spans="1:2" x14ac:dyDescent="0.25">
      <c r="A23" s="8" t="s">
        <v>680</v>
      </c>
      <c r="B23" s="8" t="s">
        <v>681</v>
      </c>
    </row>
    <row r="24" spans="1:2" x14ac:dyDescent="0.25">
      <c r="A24" s="8" t="s">
        <v>2066</v>
      </c>
      <c r="B24" s="8" t="s">
        <v>552</v>
      </c>
    </row>
    <row r="25" spans="1:2" x14ac:dyDescent="0.25">
      <c r="A25" s="8" t="s">
        <v>2074</v>
      </c>
      <c r="B25" s="8" t="s">
        <v>1052</v>
      </c>
    </row>
    <row r="26" spans="1:2" x14ac:dyDescent="0.25">
      <c r="A26" s="8" t="s">
        <v>750</v>
      </c>
      <c r="B26" s="8" t="s">
        <v>751</v>
      </c>
    </row>
    <row r="27" spans="1:2" x14ac:dyDescent="0.25">
      <c r="A27" s="8" t="s">
        <v>2075</v>
      </c>
      <c r="B27" s="8" t="s">
        <v>1054</v>
      </c>
    </row>
    <row r="28" spans="1:2" x14ac:dyDescent="0.25">
      <c r="A28" s="8" t="s">
        <v>2073</v>
      </c>
      <c r="B28" s="8" t="s">
        <v>826</v>
      </c>
    </row>
    <row r="29" spans="1:2" x14ac:dyDescent="0.25">
      <c r="A29" s="8" t="s">
        <v>701</v>
      </c>
      <c r="B29" s="8" t="s">
        <v>702</v>
      </c>
    </row>
    <row r="30" spans="1:2" x14ac:dyDescent="0.25">
      <c r="A30" s="1" t="s">
        <v>1567</v>
      </c>
      <c r="B30" s="1" t="s">
        <v>1568</v>
      </c>
    </row>
    <row r="31" spans="1:2" x14ac:dyDescent="0.25">
      <c r="A31" s="8" t="s">
        <v>199</v>
      </c>
      <c r="B31" s="8" t="s">
        <v>200</v>
      </c>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E1" sqref="E1"/>
    </sheetView>
  </sheetViews>
  <sheetFormatPr defaultRowHeight="15" x14ac:dyDescent="0.25"/>
  <cols>
    <col min="1" max="1" width="12.28515625" bestFit="1" customWidth="1"/>
    <col min="2" max="2" width="115.28515625" bestFit="1" customWidth="1"/>
    <col min="3" max="3" width="25.7109375" bestFit="1" customWidth="1"/>
    <col min="4" max="4" width="65.140625" bestFit="1"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28</v>
      </c>
      <c r="B2" s="1" t="s">
        <v>569</v>
      </c>
      <c r="C2" s="1" t="s">
        <v>570</v>
      </c>
      <c r="D2" s="1" t="s">
        <v>571</v>
      </c>
      <c r="E2" s="2"/>
    </row>
    <row r="3" spans="1:5" x14ac:dyDescent="0.25">
      <c r="A3" s="1" t="s">
        <v>28</v>
      </c>
      <c r="B3" s="1" t="s">
        <v>572</v>
      </c>
      <c r="C3" s="1" t="s">
        <v>573</v>
      </c>
      <c r="D3" s="1" t="s">
        <v>571</v>
      </c>
      <c r="E3" s="2"/>
    </row>
    <row r="4" spans="1:5" x14ac:dyDescent="0.25">
      <c r="A4" s="1" t="s">
        <v>28</v>
      </c>
      <c r="B4" s="1" t="s">
        <v>574</v>
      </c>
      <c r="C4" s="1" t="s">
        <v>575</v>
      </c>
      <c r="D4" s="1" t="s">
        <v>571</v>
      </c>
      <c r="E4" s="2"/>
    </row>
    <row r="5" spans="1:5" x14ac:dyDescent="0.25">
      <c r="A5" s="1" t="s">
        <v>28</v>
      </c>
      <c r="B5" s="1" t="s">
        <v>576</v>
      </c>
      <c r="C5" s="1" t="s">
        <v>577</v>
      </c>
      <c r="D5" s="1" t="s">
        <v>571</v>
      </c>
      <c r="E5" s="2"/>
    </row>
    <row r="6" spans="1:5" x14ac:dyDescent="0.25">
      <c r="A6" s="1" t="s">
        <v>28</v>
      </c>
      <c r="B6" s="1" t="s">
        <v>578</v>
      </c>
      <c r="C6" s="1" t="s">
        <v>579</v>
      </c>
      <c r="D6" s="1" t="s">
        <v>571</v>
      </c>
      <c r="E6" s="2"/>
    </row>
    <row r="7" spans="1:5" x14ac:dyDescent="0.25">
      <c r="A7" s="1" t="s">
        <v>28</v>
      </c>
      <c r="B7" s="1" t="s">
        <v>580</v>
      </c>
      <c r="C7" s="1" t="s">
        <v>581</v>
      </c>
      <c r="D7" s="1" t="s">
        <v>571</v>
      </c>
      <c r="E7" s="2"/>
    </row>
    <row r="8" spans="1:5" x14ac:dyDescent="0.25">
      <c r="A8" s="1" t="s">
        <v>28</v>
      </c>
      <c r="B8" s="1" t="s">
        <v>582</v>
      </c>
      <c r="C8" s="1" t="s">
        <v>583</v>
      </c>
      <c r="D8" s="1" t="s">
        <v>571</v>
      </c>
      <c r="E8" s="2"/>
    </row>
  </sheetData>
  <hyperlinks>
    <hyperlink ref="E1" location="'Course catalog contents page'!A1" display="Go back to Contents &gt;"/>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activeCell="E1" sqref="E1"/>
    </sheetView>
  </sheetViews>
  <sheetFormatPr defaultRowHeight="15" x14ac:dyDescent="0.25"/>
  <cols>
    <col min="1" max="1" width="12.28515625" bestFit="1" customWidth="1"/>
    <col min="2" max="2" width="90" bestFit="1" customWidth="1"/>
    <col min="3" max="3" width="23.85546875" bestFit="1" customWidth="1"/>
    <col min="4" max="4" width="41" bestFit="1"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5</v>
      </c>
      <c r="B2" s="1" t="s">
        <v>478</v>
      </c>
      <c r="C2" s="1" t="s">
        <v>479</v>
      </c>
      <c r="D2" s="1" t="s">
        <v>480</v>
      </c>
      <c r="E2" s="2"/>
    </row>
    <row r="3" spans="1:5" x14ac:dyDescent="0.25">
      <c r="A3" s="1" t="s">
        <v>28</v>
      </c>
      <c r="B3" s="1" t="s">
        <v>481</v>
      </c>
      <c r="C3" s="1" t="s">
        <v>482</v>
      </c>
      <c r="D3" s="1" t="s">
        <v>480</v>
      </c>
      <c r="E3" s="2"/>
    </row>
    <row r="4" spans="1:5" x14ac:dyDescent="0.25">
      <c r="A4" s="1" t="s">
        <v>28</v>
      </c>
      <c r="B4" s="1" t="s">
        <v>483</v>
      </c>
      <c r="C4" s="1" t="s">
        <v>484</v>
      </c>
      <c r="D4" s="1" t="s">
        <v>480</v>
      </c>
      <c r="E4" s="2"/>
    </row>
    <row r="5" spans="1:5" x14ac:dyDescent="0.25">
      <c r="A5" s="1" t="s">
        <v>28</v>
      </c>
      <c r="B5" s="1" t="s">
        <v>485</v>
      </c>
      <c r="C5" s="1" t="s">
        <v>486</v>
      </c>
      <c r="D5" s="1" t="s">
        <v>480</v>
      </c>
      <c r="E5" s="2"/>
    </row>
    <row r="6" spans="1:5" x14ac:dyDescent="0.25">
      <c r="A6" s="1" t="s">
        <v>28</v>
      </c>
      <c r="B6" s="1" t="s">
        <v>487</v>
      </c>
      <c r="C6" s="1" t="s">
        <v>488</v>
      </c>
      <c r="D6" s="1" t="s">
        <v>480</v>
      </c>
      <c r="E6" s="2"/>
    </row>
    <row r="7" spans="1:5" x14ac:dyDescent="0.25">
      <c r="A7" s="1" t="s">
        <v>28</v>
      </c>
      <c r="B7" s="1" t="s">
        <v>489</v>
      </c>
      <c r="C7" s="1" t="s">
        <v>490</v>
      </c>
      <c r="D7" s="1" t="s">
        <v>480</v>
      </c>
      <c r="E7" s="2"/>
    </row>
    <row r="8" spans="1:5" x14ac:dyDescent="0.25">
      <c r="A8" s="1" t="s">
        <v>28</v>
      </c>
      <c r="B8" s="1" t="s">
        <v>491</v>
      </c>
      <c r="C8" s="1" t="s">
        <v>492</v>
      </c>
      <c r="D8" s="1" t="s">
        <v>480</v>
      </c>
      <c r="E8" s="2"/>
    </row>
    <row r="9" spans="1:5" x14ac:dyDescent="0.25">
      <c r="A9" s="1" t="s">
        <v>28</v>
      </c>
      <c r="B9" s="1" t="s">
        <v>493</v>
      </c>
      <c r="C9" s="1" t="s">
        <v>494</v>
      </c>
      <c r="D9" s="1" t="s">
        <v>480</v>
      </c>
      <c r="E9" s="2"/>
    </row>
    <row r="10" spans="1:5" x14ac:dyDescent="0.25">
      <c r="A10" s="1" t="s">
        <v>28</v>
      </c>
      <c r="B10" s="1" t="s">
        <v>495</v>
      </c>
      <c r="C10" s="1" t="s">
        <v>496</v>
      </c>
      <c r="D10" s="1" t="s">
        <v>480</v>
      </c>
      <c r="E10" s="2"/>
    </row>
    <row r="11" spans="1:5" x14ac:dyDescent="0.25">
      <c r="A11" s="1" t="s">
        <v>28</v>
      </c>
      <c r="B11" s="1" t="s">
        <v>497</v>
      </c>
      <c r="C11" s="1" t="s">
        <v>498</v>
      </c>
      <c r="D11" s="1" t="s">
        <v>480</v>
      </c>
      <c r="E11" s="2"/>
    </row>
    <row r="12" spans="1:5" x14ac:dyDescent="0.25">
      <c r="A12" s="1" t="s">
        <v>28</v>
      </c>
      <c r="B12" s="1" t="s">
        <v>499</v>
      </c>
      <c r="C12" s="1" t="s">
        <v>500</v>
      </c>
      <c r="D12" s="1" t="s">
        <v>480</v>
      </c>
      <c r="E12" s="2"/>
    </row>
    <row r="13" spans="1:5" x14ac:dyDescent="0.25">
      <c r="A13" s="1" t="s">
        <v>28</v>
      </c>
      <c r="B13" s="1" t="s">
        <v>501</v>
      </c>
      <c r="C13" s="1" t="s">
        <v>502</v>
      </c>
      <c r="D13" s="1" t="s">
        <v>480</v>
      </c>
      <c r="E13" s="2"/>
    </row>
    <row r="14" spans="1:5" x14ac:dyDescent="0.25">
      <c r="A14" s="1" t="s">
        <v>28</v>
      </c>
      <c r="B14" s="1" t="s">
        <v>503</v>
      </c>
      <c r="C14" s="1" t="s">
        <v>504</v>
      </c>
      <c r="D14" s="1" t="s">
        <v>480</v>
      </c>
      <c r="E14" s="2"/>
    </row>
    <row r="15" spans="1:5" x14ac:dyDescent="0.25">
      <c r="A15" s="1" t="s">
        <v>28</v>
      </c>
      <c r="B15" s="1" t="s">
        <v>505</v>
      </c>
      <c r="C15" s="1" t="s">
        <v>506</v>
      </c>
      <c r="D15" s="1" t="s">
        <v>480</v>
      </c>
      <c r="E15" s="2"/>
    </row>
    <row r="16" spans="1:5" x14ac:dyDescent="0.25">
      <c r="A16" s="1" t="s">
        <v>28</v>
      </c>
      <c r="B16" s="1" t="s">
        <v>507</v>
      </c>
      <c r="C16" s="1" t="s">
        <v>508</v>
      </c>
      <c r="D16" s="1" t="s">
        <v>480</v>
      </c>
      <c r="E16" s="2"/>
    </row>
    <row r="17" spans="1:4" x14ac:dyDescent="0.25">
      <c r="A17" s="1" t="s">
        <v>28</v>
      </c>
      <c r="B17" s="1" t="s">
        <v>509</v>
      </c>
      <c r="C17" s="1" t="s">
        <v>510</v>
      </c>
      <c r="D17" s="1" t="s">
        <v>480</v>
      </c>
    </row>
    <row r="18" spans="1:4" x14ac:dyDescent="0.25">
      <c r="A18" s="1" t="s">
        <v>28</v>
      </c>
      <c r="B18" s="1" t="s">
        <v>511</v>
      </c>
      <c r="C18" s="1" t="s">
        <v>512</v>
      </c>
      <c r="D18" s="1" t="s">
        <v>480</v>
      </c>
    </row>
    <row r="19" spans="1:4" x14ac:dyDescent="0.25">
      <c r="A19" s="1" t="s">
        <v>28</v>
      </c>
      <c r="B19" s="1" t="s">
        <v>513</v>
      </c>
      <c r="C19" s="1" t="s">
        <v>514</v>
      </c>
      <c r="D19" s="1" t="s">
        <v>480</v>
      </c>
    </row>
    <row r="20" spans="1:4" x14ac:dyDescent="0.25">
      <c r="A20" s="1" t="s">
        <v>28</v>
      </c>
      <c r="B20" s="1" t="s">
        <v>515</v>
      </c>
      <c r="C20" s="1" t="s">
        <v>516</v>
      </c>
      <c r="D20" s="1" t="s">
        <v>480</v>
      </c>
    </row>
    <row r="21" spans="1:4" x14ac:dyDescent="0.25">
      <c r="A21" s="1" t="s">
        <v>28</v>
      </c>
      <c r="B21" s="1" t="s">
        <v>517</v>
      </c>
      <c r="C21" s="1" t="s">
        <v>518</v>
      </c>
      <c r="D21" s="1" t="s">
        <v>480</v>
      </c>
    </row>
    <row r="22" spans="1:4" x14ac:dyDescent="0.25">
      <c r="A22" s="1" t="s">
        <v>28</v>
      </c>
      <c r="B22" s="1" t="s">
        <v>519</v>
      </c>
      <c r="C22" s="1" t="s">
        <v>520</v>
      </c>
      <c r="D22" s="1" t="s">
        <v>480</v>
      </c>
    </row>
    <row r="23" spans="1:4" x14ac:dyDescent="0.25">
      <c r="A23" s="1" t="s">
        <v>28</v>
      </c>
      <c r="B23" s="1" t="s">
        <v>521</v>
      </c>
      <c r="C23" s="1" t="s">
        <v>522</v>
      </c>
      <c r="D23" s="1" t="s">
        <v>480</v>
      </c>
    </row>
    <row r="24" spans="1:4" x14ac:dyDescent="0.25">
      <c r="A24" s="1" t="s">
        <v>28</v>
      </c>
      <c r="B24" s="1" t="s">
        <v>523</v>
      </c>
      <c r="C24" s="1" t="s">
        <v>524</v>
      </c>
      <c r="D24" s="1" t="s">
        <v>480</v>
      </c>
    </row>
    <row r="25" spans="1:4" x14ac:dyDescent="0.25">
      <c r="A25" s="1" t="s">
        <v>28</v>
      </c>
      <c r="B25" s="1" t="s">
        <v>525</v>
      </c>
      <c r="C25" s="1" t="s">
        <v>526</v>
      </c>
      <c r="D25" s="1" t="s">
        <v>480</v>
      </c>
    </row>
    <row r="26" spans="1:4" x14ac:dyDescent="0.25">
      <c r="A26" s="1" t="s">
        <v>28</v>
      </c>
      <c r="B26" s="1" t="s">
        <v>527</v>
      </c>
      <c r="C26" s="1" t="s">
        <v>528</v>
      </c>
      <c r="D26" s="1" t="s">
        <v>480</v>
      </c>
    </row>
  </sheetData>
  <hyperlinks>
    <hyperlink ref="E1" location="'Course catalog contents page'!A1" display="Go back to Contents &gt;"/>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E1" sqref="E1"/>
    </sheetView>
  </sheetViews>
  <sheetFormatPr defaultRowHeight="15" x14ac:dyDescent="0.25"/>
  <cols>
    <col min="1" max="1" width="12.28515625" bestFit="1" customWidth="1"/>
    <col min="2" max="2" width="100.7109375" bestFit="1" customWidth="1"/>
    <col min="3" max="3" width="23.7109375" bestFit="1" customWidth="1"/>
    <col min="4" max="4" width="51" bestFit="1"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28</v>
      </c>
      <c r="B2" s="1" t="s">
        <v>461</v>
      </c>
      <c r="C2" s="1" t="s">
        <v>462</v>
      </c>
      <c r="D2" s="1" t="s">
        <v>463</v>
      </c>
      <c r="E2" s="2"/>
    </row>
    <row r="3" spans="1:5" x14ac:dyDescent="0.25">
      <c r="A3" s="1" t="s">
        <v>28</v>
      </c>
      <c r="B3" s="1" t="s">
        <v>464</v>
      </c>
      <c r="C3" s="1" t="s">
        <v>465</v>
      </c>
      <c r="D3" s="1" t="s">
        <v>463</v>
      </c>
      <c r="E3" s="2"/>
    </row>
    <row r="4" spans="1:5" x14ac:dyDescent="0.25">
      <c r="A4" s="1" t="s">
        <v>28</v>
      </c>
      <c r="B4" s="1" t="s">
        <v>466</v>
      </c>
      <c r="C4" s="1" t="s">
        <v>467</v>
      </c>
      <c r="D4" s="1" t="s">
        <v>463</v>
      </c>
      <c r="E4" s="2"/>
    </row>
    <row r="5" spans="1:5" x14ac:dyDescent="0.25">
      <c r="A5" s="1" t="s">
        <v>28</v>
      </c>
      <c r="B5" s="1" t="s">
        <v>468</v>
      </c>
      <c r="C5" s="1" t="s">
        <v>469</v>
      </c>
      <c r="D5" s="1" t="s">
        <v>463</v>
      </c>
      <c r="E5" s="2"/>
    </row>
    <row r="6" spans="1:5" x14ac:dyDescent="0.25">
      <c r="A6" s="1" t="s">
        <v>28</v>
      </c>
      <c r="B6" s="1" t="s">
        <v>470</v>
      </c>
      <c r="C6" s="1" t="s">
        <v>471</v>
      </c>
      <c r="D6" s="1" t="s">
        <v>463</v>
      </c>
      <c r="E6" s="2"/>
    </row>
    <row r="7" spans="1:5" x14ac:dyDescent="0.25">
      <c r="A7" s="1" t="s">
        <v>28</v>
      </c>
      <c r="B7" s="1" t="s">
        <v>472</v>
      </c>
      <c r="C7" s="1" t="s">
        <v>473</v>
      </c>
      <c r="D7" s="1" t="s">
        <v>463</v>
      </c>
      <c r="E7" s="2"/>
    </row>
    <row r="8" spans="1:5" x14ac:dyDescent="0.25">
      <c r="A8" s="1" t="s">
        <v>28</v>
      </c>
      <c r="B8" s="1" t="s">
        <v>474</v>
      </c>
      <c r="C8" s="1" t="s">
        <v>475</v>
      </c>
      <c r="D8" s="1" t="s">
        <v>463</v>
      </c>
      <c r="E8" s="2"/>
    </row>
    <row r="9" spans="1:5" x14ac:dyDescent="0.25">
      <c r="A9" s="1" t="s">
        <v>28</v>
      </c>
      <c r="B9" s="1" t="s">
        <v>476</v>
      </c>
      <c r="C9" s="1" t="s">
        <v>477</v>
      </c>
      <c r="D9" s="1" t="s">
        <v>463</v>
      </c>
      <c r="E9" s="2"/>
    </row>
  </sheetData>
  <hyperlinks>
    <hyperlink ref="E1" location="'Course catalog contents page'!A1" display="Go back to Contents &gt;"/>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workbookViewId="0">
      <selection activeCell="E1" sqref="E1"/>
    </sheetView>
  </sheetViews>
  <sheetFormatPr defaultRowHeight="15" x14ac:dyDescent="0.25"/>
  <cols>
    <col min="1" max="1" width="12.28515625" bestFit="1" customWidth="1"/>
    <col min="2" max="2" width="93.85546875" bestFit="1" customWidth="1"/>
    <col min="3" max="3" width="22.140625" bestFit="1" customWidth="1"/>
    <col min="4" max="4" width="46.85546875" bestFit="1"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28</v>
      </c>
      <c r="B2" s="1" t="s">
        <v>1747</v>
      </c>
      <c r="C2" s="1" t="s">
        <v>1748</v>
      </c>
      <c r="D2" s="1" t="s">
        <v>1749</v>
      </c>
      <c r="E2" s="2"/>
    </row>
    <row r="3" spans="1:5" x14ac:dyDescent="0.25">
      <c r="A3" s="1" t="s">
        <v>28</v>
      </c>
      <c r="B3" s="1" t="s">
        <v>1750</v>
      </c>
      <c r="C3" s="1" t="s">
        <v>1751</v>
      </c>
      <c r="D3" s="1" t="s">
        <v>1749</v>
      </c>
      <c r="E3" s="2"/>
    </row>
    <row r="4" spans="1:5" x14ac:dyDescent="0.25">
      <c r="A4" s="1" t="s">
        <v>28</v>
      </c>
      <c r="B4" s="1" t="s">
        <v>1752</v>
      </c>
      <c r="C4" s="1" t="s">
        <v>1753</v>
      </c>
      <c r="D4" s="1" t="s">
        <v>1749</v>
      </c>
      <c r="E4" s="2"/>
    </row>
    <row r="5" spans="1:5" x14ac:dyDescent="0.25">
      <c r="A5" s="1" t="s">
        <v>28</v>
      </c>
      <c r="B5" s="1" t="s">
        <v>1754</v>
      </c>
      <c r="C5" s="1" t="s">
        <v>1755</v>
      </c>
      <c r="D5" s="1" t="s">
        <v>1749</v>
      </c>
      <c r="E5" s="2"/>
    </row>
    <row r="6" spans="1:5" x14ac:dyDescent="0.25">
      <c r="A6" s="1" t="s">
        <v>28</v>
      </c>
      <c r="B6" s="1" t="s">
        <v>1756</v>
      </c>
      <c r="C6" s="1" t="s">
        <v>1757</v>
      </c>
      <c r="D6" s="1" t="s">
        <v>1749</v>
      </c>
      <c r="E6" s="2"/>
    </row>
    <row r="7" spans="1:5" x14ac:dyDescent="0.25">
      <c r="A7" s="1" t="s">
        <v>28</v>
      </c>
      <c r="B7" s="1" t="s">
        <v>1758</v>
      </c>
      <c r="C7" s="1" t="s">
        <v>1759</v>
      </c>
      <c r="D7" s="1" t="s">
        <v>1749</v>
      </c>
      <c r="E7" s="2"/>
    </row>
    <row r="8" spans="1:5" x14ac:dyDescent="0.25">
      <c r="A8" s="1" t="s">
        <v>28</v>
      </c>
      <c r="B8" s="1" t="s">
        <v>1760</v>
      </c>
      <c r="C8" s="1" t="s">
        <v>1761</v>
      </c>
      <c r="D8" s="1" t="s">
        <v>1749</v>
      </c>
      <c r="E8" s="2"/>
    </row>
    <row r="9" spans="1:5" x14ac:dyDescent="0.25">
      <c r="A9" s="1" t="s">
        <v>28</v>
      </c>
      <c r="B9" s="1" t="s">
        <v>1762</v>
      </c>
      <c r="C9" s="1" t="s">
        <v>1763</v>
      </c>
      <c r="D9" s="1" t="s">
        <v>1749</v>
      </c>
      <c r="E9" s="2"/>
    </row>
    <row r="10" spans="1:5" x14ac:dyDescent="0.25">
      <c r="A10" s="1" t="s">
        <v>28</v>
      </c>
      <c r="B10" s="1" t="s">
        <v>1764</v>
      </c>
      <c r="C10" s="1" t="s">
        <v>1765</v>
      </c>
      <c r="D10" s="1" t="s">
        <v>1749</v>
      </c>
      <c r="E10" s="2"/>
    </row>
    <row r="11" spans="1:5" x14ac:dyDescent="0.25">
      <c r="A11" s="1" t="s">
        <v>28</v>
      </c>
      <c r="B11" s="1" t="s">
        <v>1766</v>
      </c>
      <c r="C11" s="1" t="s">
        <v>1767</v>
      </c>
      <c r="D11" s="1" t="s">
        <v>1749</v>
      </c>
      <c r="E11" s="2"/>
    </row>
    <row r="12" spans="1:5" x14ac:dyDescent="0.25">
      <c r="A12" s="1" t="s">
        <v>28</v>
      </c>
      <c r="B12" s="1" t="s">
        <v>1768</v>
      </c>
      <c r="C12" s="1" t="s">
        <v>1769</v>
      </c>
      <c r="D12" s="1" t="s">
        <v>1749</v>
      </c>
      <c r="E12" s="2"/>
    </row>
    <row r="13" spans="1:5" x14ac:dyDescent="0.25">
      <c r="A13" s="1" t="s">
        <v>28</v>
      </c>
      <c r="B13" s="1" t="s">
        <v>1770</v>
      </c>
      <c r="C13" s="1" t="s">
        <v>1771</v>
      </c>
      <c r="D13" s="1" t="s">
        <v>1749</v>
      </c>
      <c r="E13" s="2"/>
    </row>
    <row r="14" spans="1:5" x14ac:dyDescent="0.25">
      <c r="A14" s="1" t="s">
        <v>28</v>
      </c>
      <c r="B14" s="1" t="s">
        <v>1772</v>
      </c>
      <c r="C14" s="1" t="s">
        <v>1773</v>
      </c>
      <c r="D14" s="1" t="s">
        <v>1749</v>
      </c>
      <c r="E14" s="2"/>
    </row>
    <row r="15" spans="1:5" x14ac:dyDescent="0.25">
      <c r="A15" s="1" t="s">
        <v>28</v>
      </c>
      <c r="B15" s="1" t="s">
        <v>1774</v>
      </c>
      <c r="C15" s="1" t="s">
        <v>1775</v>
      </c>
      <c r="D15" s="1" t="s">
        <v>1749</v>
      </c>
      <c r="E15" s="2"/>
    </row>
    <row r="16" spans="1:5" x14ac:dyDescent="0.25">
      <c r="A16" s="1" t="s">
        <v>28</v>
      </c>
      <c r="B16" s="1" t="s">
        <v>1776</v>
      </c>
      <c r="C16" s="1" t="s">
        <v>1777</v>
      </c>
      <c r="D16" s="1" t="s">
        <v>1749</v>
      </c>
      <c r="E16" s="2"/>
    </row>
    <row r="17" spans="1:4" x14ac:dyDescent="0.25">
      <c r="A17" s="1" t="s">
        <v>28</v>
      </c>
      <c r="B17" s="1" t="s">
        <v>1778</v>
      </c>
      <c r="C17" s="1" t="s">
        <v>1779</v>
      </c>
      <c r="D17" s="1" t="s">
        <v>1749</v>
      </c>
    </row>
    <row r="18" spans="1:4" x14ac:dyDescent="0.25">
      <c r="A18" s="1" t="s">
        <v>28</v>
      </c>
      <c r="B18" s="1" t="s">
        <v>1780</v>
      </c>
      <c r="C18" s="1" t="s">
        <v>1781</v>
      </c>
      <c r="D18" s="1" t="s">
        <v>1749</v>
      </c>
    </row>
    <row r="19" spans="1:4" x14ac:dyDescent="0.25">
      <c r="A19" s="1" t="s">
        <v>28</v>
      </c>
      <c r="B19" s="1" t="s">
        <v>1782</v>
      </c>
      <c r="C19" s="1" t="s">
        <v>1783</v>
      </c>
      <c r="D19" s="1" t="s">
        <v>1749</v>
      </c>
    </row>
    <row r="20" spans="1:4" x14ac:dyDescent="0.25">
      <c r="A20" s="1" t="s">
        <v>28</v>
      </c>
      <c r="B20" s="1" t="s">
        <v>1784</v>
      </c>
      <c r="C20" s="1" t="s">
        <v>1785</v>
      </c>
      <c r="D20" s="1" t="s">
        <v>1749</v>
      </c>
    </row>
    <row r="21" spans="1:4" x14ac:dyDescent="0.25">
      <c r="A21" s="1" t="s">
        <v>28</v>
      </c>
      <c r="B21" s="1" t="s">
        <v>1786</v>
      </c>
      <c r="C21" s="1" t="s">
        <v>1787</v>
      </c>
      <c r="D21" s="1" t="s">
        <v>1749</v>
      </c>
    </row>
    <row r="22" spans="1:4" x14ac:dyDescent="0.25">
      <c r="A22" s="1" t="s">
        <v>28</v>
      </c>
      <c r="B22" s="1" t="s">
        <v>1788</v>
      </c>
      <c r="C22" s="1" t="s">
        <v>1789</v>
      </c>
      <c r="D22" s="1" t="s">
        <v>1749</v>
      </c>
    </row>
    <row r="23" spans="1:4" x14ac:dyDescent="0.25">
      <c r="A23" s="1" t="s">
        <v>28</v>
      </c>
      <c r="B23" s="1" t="s">
        <v>1790</v>
      </c>
      <c r="C23" s="1" t="s">
        <v>1791</v>
      </c>
      <c r="D23" s="1" t="s">
        <v>1749</v>
      </c>
    </row>
    <row r="24" spans="1:4" x14ac:dyDescent="0.25">
      <c r="A24" s="1" t="s">
        <v>28</v>
      </c>
      <c r="B24" s="1" t="s">
        <v>1792</v>
      </c>
      <c r="C24" s="1" t="s">
        <v>1793</v>
      </c>
      <c r="D24" s="1" t="s">
        <v>1749</v>
      </c>
    </row>
    <row r="25" spans="1:4" x14ac:dyDescent="0.25">
      <c r="A25" s="1" t="s">
        <v>28</v>
      </c>
      <c r="B25" s="1" t="s">
        <v>1794</v>
      </c>
      <c r="C25" s="1" t="s">
        <v>1795</v>
      </c>
      <c r="D25" s="1" t="s">
        <v>1749</v>
      </c>
    </row>
    <row r="26" spans="1:4" x14ac:dyDescent="0.25">
      <c r="A26" s="1" t="s">
        <v>28</v>
      </c>
      <c r="B26" s="1" t="s">
        <v>1796</v>
      </c>
      <c r="C26" s="1" t="s">
        <v>1797</v>
      </c>
      <c r="D26" s="1" t="s">
        <v>1749</v>
      </c>
    </row>
    <row r="27" spans="1:4" x14ac:dyDescent="0.25">
      <c r="A27" s="1" t="s">
        <v>28</v>
      </c>
      <c r="B27" s="1" t="s">
        <v>1798</v>
      </c>
      <c r="C27" s="1" t="s">
        <v>1799</v>
      </c>
      <c r="D27" s="1" t="s">
        <v>1749</v>
      </c>
    </row>
    <row r="28" spans="1:4" x14ac:dyDescent="0.25">
      <c r="A28" s="1" t="s">
        <v>28</v>
      </c>
      <c r="B28" s="1" t="s">
        <v>1800</v>
      </c>
      <c r="C28" s="1" t="s">
        <v>1801</v>
      </c>
      <c r="D28" s="1" t="s">
        <v>1749</v>
      </c>
    </row>
    <row r="29" spans="1:4" x14ac:dyDescent="0.25">
      <c r="A29" s="1" t="s">
        <v>28</v>
      </c>
      <c r="B29" s="1" t="s">
        <v>1802</v>
      </c>
      <c r="C29" s="1" t="s">
        <v>1803</v>
      </c>
      <c r="D29" s="1" t="s">
        <v>1749</v>
      </c>
    </row>
    <row r="30" spans="1:4" x14ac:dyDescent="0.25">
      <c r="A30" s="1" t="s">
        <v>28</v>
      </c>
      <c r="B30" s="1" t="s">
        <v>1804</v>
      </c>
      <c r="C30" s="1" t="s">
        <v>1805</v>
      </c>
      <c r="D30" s="1" t="s">
        <v>1749</v>
      </c>
    </row>
    <row r="31" spans="1:4" x14ac:dyDescent="0.25">
      <c r="A31" s="1" t="s">
        <v>28</v>
      </c>
      <c r="B31" s="1" t="s">
        <v>1806</v>
      </c>
      <c r="C31" s="1" t="s">
        <v>1807</v>
      </c>
      <c r="D31" s="1" t="s">
        <v>1749</v>
      </c>
    </row>
    <row r="32" spans="1:4" x14ac:dyDescent="0.25">
      <c r="A32" s="1" t="s">
        <v>28</v>
      </c>
      <c r="B32" s="1" t="s">
        <v>1808</v>
      </c>
      <c r="C32" s="1" t="s">
        <v>1809</v>
      </c>
      <c r="D32" s="1" t="s">
        <v>1749</v>
      </c>
    </row>
    <row r="33" spans="1:4" x14ac:dyDescent="0.25">
      <c r="A33" s="1" t="s">
        <v>28</v>
      </c>
      <c r="B33" s="1" t="s">
        <v>1810</v>
      </c>
      <c r="C33" s="1" t="s">
        <v>1811</v>
      </c>
      <c r="D33" s="1" t="s">
        <v>1749</v>
      </c>
    </row>
    <row r="34" spans="1:4" x14ac:dyDescent="0.25">
      <c r="A34" s="1" t="s">
        <v>28</v>
      </c>
      <c r="B34" s="1" t="s">
        <v>1812</v>
      </c>
      <c r="C34" s="1" t="s">
        <v>1813</v>
      </c>
      <c r="D34" s="1" t="s">
        <v>1749</v>
      </c>
    </row>
    <row r="35" spans="1:4" x14ac:dyDescent="0.25">
      <c r="A35" s="1" t="s">
        <v>28</v>
      </c>
      <c r="B35" s="1" t="s">
        <v>1814</v>
      </c>
      <c r="C35" s="1" t="s">
        <v>1815</v>
      </c>
      <c r="D35" s="1" t="s">
        <v>1749</v>
      </c>
    </row>
    <row r="36" spans="1:4" x14ac:dyDescent="0.25">
      <c r="A36" s="1" t="s">
        <v>28</v>
      </c>
      <c r="B36" s="1" t="s">
        <v>1816</v>
      </c>
      <c r="C36" s="1" t="s">
        <v>1817</v>
      </c>
      <c r="D36" s="1" t="s">
        <v>1749</v>
      </c>
    </row>
    <row r="37" spans="1:4" x14ac:dyDescent="0.25">
      <c r="A37" s="1" t="s">
        <v>28</v>
      </c>
      <c r="B37" s="1" t="s">
        <v>1818</v>
      </c>
      <c r="C37" s="1" t="s">
        <v>1819</v>
      </c>
      <c r="D37" s="1" t="s">
        <v>1749</v>
      </c>
    </row>
    <row r="38" spans="1:4" x14ac:dyDescent="0.25">
      <c r="A38" s="1" t="s">
        <v>28</v>
      </c>
      <c r="B38" s="1" t="s">
        <v>1820</v>
      </c>
      <c r="C38" s="1" t="s">
        <v>1821</v>
      </c>
      <c r="D38" s="1" t="s">
        <v>1749</v>
      </c>
    </row>
    <row r="39" spans="1:4" x14ac:dyDescent="0.25">
      <c r="A39" s="1" t="s">
        <v>28</v>
      </c>
      <c r="B39" s="1" t="s">
        <v>1822</v>
      </c>
      <c r="C39" s="1" t="s">
        <v>1823</v>
      </c>
      <c r="D39" s="1" t="s">
        <v>1749</v>
      </c>
    </row>
    <row r="40" spans="1:4" x14ac:dyDescent="0.25">
      <c r="A40" s="1" t="s">
        <v>28</v>
      </c>
      <c r="B40" s="1" t="s">
        <v>1824</v>
      </c>
      <c r="C40" s="1" t="s">
        <v>1825</v>
      </c>
      <c r="D40" s="1" t="s">
        <v>1749</v>
      </c>
    </row>
    <row r="41" spans="1:4" x14ac:dyDescent="0.25">
      <c r="A41" s="1" t="s">
        <v>28</v>
      </c>
      <c r="B41" s="1" t="s">
        <v>1826</v>
      </c>
      <c r="C41" s="1" t="s">
        <v>1827</v>
      </c>
      <c r="D41" s="1" t="s">
        <v>1749</v>
      </c>
    </row>
    <row r="42" spans="1:4" x14ac:dyDescent="0.25">
      <c r="A42" s="1" t="s">
        <v>28</v>
      </c>
      <c r="B42" s="1" t="s">
        <v>1828</v>
      </c>
      <c r="C42" s="1" t="s">
        <v>1829</v>
      </c>
      <c r="D42" s="1" t="s">
        <v>1749</v>
      </c>
    </row>
    <row r="43" spans="1:4" x14ac:dyDescent="0.25">
      <c r="A43" s="1" t="s">
        <v>28</v>
      </c>
      <c r="B43" s="1" t="s">
        <v>1830</v>
      </c>
      <c r="C43" s="1" t="s">
        <v>1831</v>
      </c>
      <c r="D43" s="1" t="s">
        <v>1749</v>
      </c>
    </row>
    <row r="44" spans="1:4" x14ac:dyDescent="0.25">
      <c r="A44" s="1" t="s">
        <v>28</v>
      </c>
      <c r="B44" s="1" t="s">
        <v>1832</v>
      </c>
      <c r="C44" s="1" t="s">
        <v>1833</v>
      </c>
      <c r="D44" s="1" t="s">
        <v>1749</v>
      </c>
    </row>
    <row r="45" spans="1:4" x14ac:dyDescent="0.25">
      <c r="A45" s="1" t="s">
        <v>28</v>
      </c>
      <c r="B45" s="1" t="s">
        <v>1834</v>
      </c>
      <c r="C45" s="1" t="s">
        <v>1835</v>
      </c>
      <c r="D45" s="1" t="s">
        <v>1749</v>
      </c>
    </row>
    <row r="46" spans="1:4" x14ac:dyDescent="0.25">
      <c r="A46" s="1" t="s">
        <v>28</v>
      </c>
      <c r="B46" s="1" t="s">
        <v>1836</v>
      </c>
      <c r="C46" s="1" t="s">
        <v>1837</v>
      </c>
      <c r="D46" s="1" t="s">
        <v>1749</v>
      </c>
    </row>
    <row r="47" spans="1:4" x14ac:dyDescent="0.25">
      <c r="A47" s="1" t="s">
        <v>28</v>
      </c>
      <c r="B47" s="1" t="s">
        <v>1838</v>
      </c>
      <c r="C47" s="1" t="s">
        <v>1839</v>
      </c>
      <c r="D47" s="1" t="s">
        <v>1749</v>
      </c>
    </row>
    <row r="48" spans="1:4" x14ac:dyDescent="0.25">
      <c r="A48" s="1" t="s">
        <v>28</v>
      </c>
      <c r="B48" s="1" t="s">
        <v>1840</v>
      </c>
      <c r="C48" s="1" t="s">
        <v>1841</v>
      </c>
      <c r="D48" s="1" t="s">
        <v>1749</v>
      </c>
    </row>
    <row r="49" spans="1:4" x14ac:dyDescent="0.25">
      <c r="A49" s="1" t="s">
        <v>28</v>
      </c>
      <c r="B49" s="1" t="s">
        <v>1842</v>
      </c>
      <c r="C49" s="1" t="s">
        <v>1843</v>
      </c>
      <c r="D49" s="1" t="s">
        <v>1749</v>
      </c>
    </row>
    <row r="50" spans="1:4" x14ac:dyDescent="0.25">
      <c r="A50" s="1" t="s">
        <v>28</v>
      </c>
      <c r="B50" s="1" t="s">
        <v>1844</v>
      </c>
      <c r="C50" s="1" t="s">
        <v>1845</v>
      </c>
      <c r="D50" s="1" t="s">
        <v>1749</v>
      </c>
    </row>
    <row r="51" spans="1:4" x14ac:dyDescent="0.25">
      <c r="A51" s="1" t="s">
        <v>28</v>
      </c>
      <c r="B51" s="1" t="s">
        <v>1846</v>
      </c>
      <c r="C51" s="1" t="s">
        <v>1847</v>
      </c>
      <c r="D51" s="1" t="s">
        <v>1749</v>
      </c>
    </row>
    <row r="52" spans="1:4" x14ac:dyDescent="0.25">
      <c r="A52" s="1" t="s">
        <v>28</v>
      </c>
      <c r="B52" s="1" t="s">
        <v>1848</v>
      </c>
      <c r="C52" s="1" t="s">
        <v>1849</v>
      </c>
      <c r="D52" s="1" t="s">
        <v>1749</v>
      </c>
    </row>
  </sheetData>
  <hyperlinks>
    <hyperlink ref="E1" location="'Course catalog contents page'!A1" display="Go back to Contents &gt;"/>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election activeCell="B5" sqref="B5"/>
    </sheetView>
  </sheetViews>
  <sheetFormatPr defaultRowHeight="15" x14ac:dyDescent="0.25"/>
  <cols>
    <col min="1" max="1" width="5" bestFit="1" customWidth="1"/>
    <col min="2" max="2" width="56.85546875" bestFit="1" customWidth="1"/>
    <col min="3" max="3" width="19.42578125" bestFit="1" customWidth="1"/>
    <col min="4" max="4" width="40.28515625" bestFit="1"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5</v>
      </c>
      <c r="B2" s="1" t="s">
        <v>454</v>
      </c>
      <c r="C2" s="1" t="s">
        <v>455</v>
      </c>
      <c r="D2" s="1" t="s">
        <v>456</v>
      </c>
      <c r="E2" s="2"/>
    </row>
    <row r="3" spans="1:5" x14ac:dyDescent="0.25">
      <c r="A3" s="1" t="s">
        <v>5</v>
      </c>
      <c r="B3" s="1" t="s">
        <v>457</v>
      </c>
      <c r="C3" s="1" t="s">
        <v>458</v>
      </c>
      <c r="D3" s="1" t="s">
        <v>456</v>
      </c>
      <c r="E3" s="2"/>
    </row>
    <row r="4" spans="1:5" x14ac:dyDescent="0.25">
      <c r="A4" s="1" t="s">
        <v>5</v>
      </c>
      <c r="B4" s="1" t="s">
        <v>459</v>
      </c>
      <c r="C4" s="1" t="s">
        <v>460</v>
      </c>
      <c r="D4" s="1" t="s">
        <v>456</v>
      </c>
      <c r="E4" s="2"/>
    </row>
  </sheetData>
  <hyperlinks>
    <hyperlink ref="E1" location="'Course catalog contents page'!A1" display="Go back to Contents &gt;"/>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5"/>
  <sheetViews>
    <sheetView topLeftCell="A107" workbookViewId="0">
      <selection activeCell="A128" sqref="A128:A215"/>
    </sheetView>
  </sheetViews>
  <sheetFormatPr defaultRowHeight="15" x14ac:dyDescent="0.25"/>
  <cols>
    <col min="1" max="1" width="12.28515625" bestFit="1" customWidth="1"/>
    <col min="2" max="2" width="120.5703125" bestFit="1" customWidth="1"/>
    <col min="3" max="3" width="27.28515625" bestFit="1" customWidth="1"/>
    <col min="4" max="4" width="32.42578125" bestFit="1"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28</v>
      </c>
      <c r="B2" s="1" t="s">
        <v>199</v>
      </c>
      <c r="C2" s="1" t="s">
        <v>200</v>
      </c>
      <c r="D2" s="1" t="s">
        <v>201</v>
      </c>
      <c r="E2" s="2"/>
    </row>
    <row r="3" spans="1:5" x14ac:dyDescent="0.25">
      <c r="A3" s="1" t="s">
        <v>28</v>
      </c>
      <c r="B3" s="1" t="s">
        <v>202</v>
      </c>
      <c r="C3" s="1" t="s">
        <v>203</v>
      </c>
      <c r="D3" s="1" t="s">
        <v>201</v>
      </c>
      <c r="E3" s="2"/>
    </row>
    <row r="4" spans="1:5" x14ac:dyDescent="0.25">
      <c r="A4" s="1" t="s">
        <v>28</v>
      </c>
      <c r="B4" s="1" t="s">
        <v>204</v>
      </c>
      <c r="C4" s="1" t="s">
        <v>205</v>
      </c>
      <c r="D4" s="1" t="s">
        <v>201</v>
      </c>
      <c r="E4" s="2"/>
    </row>
    <row r="5" spans="1:5" x14ac:dyDescent="0.25">
      <c r="A5" s="1" t="s">
        <v>28</v>
      </c>
      <c r="B5" s="1" t="s">
        <v>206</v>
      </c>
      <c r="C5" s="1" t="s">
        <v>207</v>
      </c>
      <c r="D5" s="1" t="s">
        <v>201</v>
      </c>
      <c r="E5" s="2"/>
    </row>
    <row r="6" spans="1:5" x14ac:dyDescent="0.25">
      <c r="A6" s="1" t="s">
        <v>28</v>
      </c>
      <c r="B6" s="1" t="s">
        <v>208</v>
      </c>
      <c r="C6" s="1" t="s">
        <v>209</v>
      </c>
      <c r="D6" s="1" t="s">
        <v>201</v>
      </c>
      <c r="E6" s="2"/>
    </row>
    <row r="7" spans="1:5" x14ac:dyDescent="0.25">
      <c r="A7" s="1" t="s">
        <v>28</v>
      </c>
      <c r="B7" s="1" t="s">
        <v>210</v>
      </c>
      <c r="C7" s="1" t="s">
        <v>211</v>
      </c>
      <c r="D7" s="1" t="s">
        <v>201</v>
      </c>
      <c r="E7" s="2"/>
    </row>
    <row r="8" spans="1:5" x14ac:dyDescent="0.25">
      <c r="A8" s="1" t="s">
        <v>28</v>
      </c>
      <c r="B8" s="1" t="s">
        <v>212</v>
      </c>
      <c r="C8" s="1" t="s">
        <v>213</v>
      </c>
      <c r="D8" s="1" t="s">
        <v>201</v>
      </c>
      <c r="E8" s="2"/>
    </row>
    <row r="9" spans="1:5" x14ac:dyDescent="0.25">
      <c r="A9" s="1" t="s">
        <v>28</v>
      </c>
      <c r="B9" s="1" t="s">
        <v>214</v>
      </c>
      <c r="C9" s="1" t="s">
        <v>215</v>
      </c>
      <c r="D9" s="1" t="s">
        <v>201</v>
      </c>
      <c r="E9" s="2"/>
    </row>
    <row r="10" spans="1:5" x14ac:dyDescent="0.25">
      <c r="A10" s="1" t="s">
        <v>28</v>
      </c>
      <c r="B10" s="1" t="s">
        <v>216</v>
      </c>
      <c r="C10" s="1" t="s">
        <v>217</v>
      </c>
      <c r="D10" s="1" t="s">
        <v>201</v>
      </c>
      <c r="E10" s="2"/>
    </row>
    <row r="11" spans="1:5" x14ac:dyDescent="0.25">
      <c r="A11" s="1" t="s">
        <v>28</v>
      </c>
      <c r="B11" s="1" t="s">
        <v>218</v>
      </c>
      <c r="C11" s="1" t="s">
        <v>219</v>
      </c>
      <c r="D11" s="1" t="s">
        <v>201</v>
      </c>
      <c r="E11" s="2"/>
    </row>
    <row r="12" spans="1:5" x14ac:dyDescent="0.25">
      <c r="A12" s="1" t="s">
        <v>28</v>
      </c>
      <c r="B12" s="1" t="s">
        <v>220</v>
      </c>
      <c r="C12" s="1" t="s">
        <v>221</v>
      </c>
      <c r="D12" s="1" t="s">
        <v>201</v>
      </c>
      <c r="E12" s="2"/>
    </row>
    <row r="13" spans="1:5" x14ac:dyDescent="0.25">
      <c r="A13" s="1" t="s">
        <v>28</v>
      </c>
      <c r="B13" s="1" t="s">
        <v>222</v>
      </c>
      <c r="C13" s="1" t="s">
        <v>223</v>
      </c>
      <c r="D13" s="1" t="s">
        <v>201</v>
      </c>
      <c r="E13" s="2"/>
    </row>
    <row r="14" spans="1:5" x14ac:dyDescent="0.25">
      <c r="A14" s="1" t="s">
        <v>28</v>
      </c>
      <c r="B14" s="1" t="s">
        <v>224</v>
      </c>
      <c r="C14" s="1" t="s">
        <v>225</v>
      </c>
      <c r="D14" s="1" t="s">
        <v>201</v>
      </c>
      <c r="E14" s="2"/>
    </row>
    <row r="15" spans="1:5" x14ac:dyDescent="0.25">
      <c r="A15" s="1" t="s">
        <v>28</v>
      </c>
      <c r="B15" s="1" t="s">
        <v>226</v>
      </c>
      <c r="C15" s="1" t="s">
        <v>227</v>
      </c>
      <c r="D15" s="1" t="s">
        <v>201</v>
      </c>
      <c r="E15" s="2"/>
    </row>
    <row r="16" spans="1:5" x14ac:dyDescent="0.25">
      <c r="A16" s="1" t="s">
        <v>28</v>
      </c>
      <c r="B16" s="1" t="s">
        <v>228</v>
      </c>
      <c r="C16" s="1" t="s">
        <v>229</v>
      </c>
      <c r="D16" s="1" t="s">
        <v>201</v>
      </c>
      <c r="E16" s="2"/>
    </row>
    <row r="17" spans="1:4" x14ac:dyDescent="0.25">
      <c r="A17" s="1" t="s">
        <v>28</v>
      </c>
      <c r="B17" s="1" t="s">
        <v>230</v>
      </c>
      <c r="C17" s="1" t="s">
        <v>231</v>
      </c>
      <c r="D17" s="1" t="s">
        <v>201</v>
      </c>
    </row>
    <row r="18" spans="1:4" x14ac:dyDescent="0.25">
      <c r="A18" s="1" t="s">
        <v>28</v>
      </c>
      <c r="B18" s="1" t="s">
        <v>232</v>
      </c>
      <c r="C18" s="1" t="s">
        <v>233</v>
      </c>
      <c r="D18" s="1" t="s">
        <v>201</v>
      </c>
    </row>
    <row r="19" spans="1:4" x14ac:dyDescent="0.25">
      <c r="A19" s="1" t="s">
        <v>28</v>
      </c>
      <c r="B19" s="1" t="s">
        <v>234</v>
      </c>
      <c r="C19" s="1" t="s">
        <v>235</v>
      </c>
      <c r="D19" s="1" t="s">
        <v>201</v>
      </c>
    </row>
    <row r="20" spans="1:4" x14ac:dyDescent="0.25">
      <c r="A20" s="1" t="s">
        <v>28</v>
      </c>
      <c r="B20" s="1" t="s">
        <v>236</v>
      </c>
      <c r="C20" s="1" t="s">
        <v>237</v>
      </c>
      <c r="D20" s="1" t="s">
        <v>201</v>
      </c>
    </row>
    <row r="21" spans="1:4" x14ac:dyDescent="0.25">
      <c r="A21" s="1" t="s">
        <v>28</v>
      </c>
      <c r="B21" s="1" t="s">
        <v>238</v>
      </c>
      <c r="C21" s="1" t="s">
        <v>239</v>
      </c>
      <c r="D21" s="1" t="s">
        <v>201</v>
      </c>
    </row>
    <row r="22" spans="1:4" x14ac:dyDescent="0.25">
      <c r="A22" s="1" t="s">
        <v>28</v>
      </c>
      <c r="B22" s="1" t="s">
        <v>240</v>
      </c>
      <c r="C22" s="1" t="s">
        <v>241</v>
      </c>
      <c r="D22" s="1" t="s">
        <v>201</v>
      </c>
    </row>
    <row r="23" spans="1:4" x14ac:dyDescent="0.25">
      <c r="A23" s="1" t="s">
        <v>28</v>
      </c>
      <c r="B23" s="1" t="s">
        <v>242</v>
      </c>
      <c r="C23" s="1" t="s">
        <v>243</v>
      </c>
      <c r="D23" s="1" t="s">
        <v>201</v>
      </c>
    </row>
    <row r="24" spans="1:4" x14ac:dyDescent="0.25">
      <c r="A24" s="1" t="s">
        <v>28</v>
      </c>
      <c r="B24" s="1" t="s">
        <v>244</v>
      </c>
      <c r="C24" s="1" t="s">
        <v>245</v>
      </c>
      <c r="D24" s="1" t="s">
        <v>201</v>
      </c>
    </row>
    <row r="25" spans="1:4" x14ac:dyDescent="0.25">
      <c r="A25" s="1" t="s">
        <v>28</v>
      </c>
      <c r="B25" s="1" t="s">
        <v>246</v>
      </c>
      <c r="C25" s="1" t="s">
        <v>247</v>
      </c>
      <c r="D25" s="1" t="s">
        <v>201</v>
      </c>
    </row>
    <row r="26" spans="1:4" x14ac:dyDescent="0.25">
      <c r="A26" s="1" t="s">
        <v>28</v>
      </c>
      <c r="B26" s="1" t="s">
        <v>248</v>
      </c>
      <c r="C26" s="1" t="s">
        <v>249</v>
      </c>
      <c r="D26" s="1" t="s">
        <v>201</v>
      </c>
    </row>
    <row r="27" spans="1:4" x14ac:dyDescent="0.25">
      <c r="A27" s="1" t="s">
        <v>28</v>
      </c>
      <c r="B27" s="1" t="s">
        <v>250</v>
      </c>
      <c r="C27" s="1" t="s">
        <v>251</v>
      </c>
      <c r="D27" s="1" t="s">
        <v>201</v>
      </c>
    </row>
    <row r="28" spans="1:4" x14ac:dyDescent="0.25">
      <c r="A28" s="1" t="s">
        <v>28</v>
      </c>
      <c r="B28" s="1" t="s">
        <v>252</v>
      </c>
      <c r="C28" s="1" t="s">
        <v>253</v>
      </c>
      <c r="D28" s="1" t="s">
        <v>201</v>
      </c>
    </row>
    <row r="29" spans="1:4" x14ac:dyDescent="0.25">
      <c r="A29" s="1" t="s">
        <v>28</v>
      </c>
      <c r="B29" s="1" t="s">
        <v>254</v>
      </c>
      <c r="C29" s="1" t="s">
        <v>255</v>
      </c>
      <c r="D29" s="1" t="s">
        <v>201</v>
      </c>
    </row>
    <row r="30" spans="1:4" x14ac:dyDescent="0.25">
      <c r="A30" s="1" t="s">
        <v>28</v>
      </c>
      <c r="B30" s="1" t="s">
        <v>256</v>
      </c>
      <c r="C30" s="1" t="s">
        <v>257</v>
      </c>
      <c r="D30" s="1" t="s">
        <v>201</v>
      </c>
    </row>
    <row r="31" spans="1:4" x14ac:dyDescent="0.25">
      <c r="A31" s="1" t="s">
        <v>28</v>
      </c>
      <c r="B31" s="1" t="s">
        <v>258</v>
      </c>
      <c r="C31" s="1" t="s">
        <v>259</v>
      </c>
      <c r="D31" s="1" t="s">
        <v>201</v>
      </c>
    </row>
    <row r="32" spans="1:4" x14ac:dyDescent="0.25">
      <c r="A32" s="1" t="s">
        <v>28</v>
      </c>
      <c r="B32" s="1" t="s">
        <v>260</v>
      </c>
      <c r="C32" s="1" t="s">
        <v>261</v>
      </c>
      <c r="D32" s="1" t="s">
        <v>201</v>
      </c>
    </row>
    <row r="33" spans="1:4" x14ac:dyDescent="0.25">
      <c r="A33" s="1" t="s">
        <v>28</v>
      </c>
      <c r="B33" s="1" t="s">
        <v>262</v>
      </c>
      <c r="C33" s="1" t="s">
        <v>263</v>
      </c>
      <c r="D33" s="1" t="s">
        <v>201</v>
      </c>
    </row>
    <row r="34" spans="1:4" x14ac:dyDescent="0.25">
      <c r="A34" s="1" t="s">
        <v>28</v>
      </c>
      <c r="B34" s="1" t="s">
        <v>264</v>
      </c>
      <c r="C34" s="1" t="s">
        <v>265</v>
      </c>
      <c r="D34" s="3" t="s">
        <v>201</v>
      </c>
    </row>
    <row r="35" spans="1:4" x14ac:dyDescent="0.25">
      <c r="A35" s="1" t="s">
        <v>28</v>
      </c>
      <c r="B35" s="1" t="s">
        <v>266</v>
      </c>
      <c r="C35" s="1" t="s">
        <v>267</v>
      </c>
      <c r="D35" s="1" t="s">
        <v>201</v>
      </c>
    </row>
    <row r="36" spans="1:4" x14ac:dyDescent="0.25">
      <c r="A36" s="1" t="s">
        <v>28</v>
      </c>
      <c r="B36" s="1" t="s">
        <v>268</v>
      </c>
      <c r="C36" s="1" t="s">
        <v>269</v>
      </c>
      <c r="D36" s="1" t="s">
        <v>201</v>
      </c>
    </row>
    <row r="37" spans="1:4" x14ac:dyDescent="0.25">
      <c r="A37" s="1" t="s">
        <v>28</v>
      </c>
      <c r="B37" s="1" t="s">
        <v>270</v>
      </c>
      <c r="C37" s="1" t="s">
        <v>271</v>
      </c>
      <c r="D37" s="1" t="s">
        <v>201</v>
      </c>
    </row>
    <row r="38" spans="1:4" x14ac:dyDescent="0.25">
      <c r="A38" s="1" t="s">
        <v>28</v>
      </c>
      <c r="B38" s="1" t="s">
        <v>272</v>
      </c>
      <c r="C38" s="1" t="s">
        <v>273</v>
      </c>
      <c r="D38" s="1" t="s">
        <v>201</v>
      </c>
    </row>
    <row r="39" spans="1:4" x14ac:dyDescent="0.25">
      <c r="A39" s="1" t="s">
        <v>28</v>
      </c>
      <c r="B39" s="1" t="s">
        <v>274</v>
      </c>
      <c r="C39" s="1" t="s">
        <v>275</v>
      </c>
      <c r="D39" s="1" t="s">
        <v>201</v>
      </c>
    </row>
    <row r="40" spans="1:4" x14ac:dyDescent="0.25">
      <c r="A40" s="1" t="s">
        <v>28</v>
      </c>
      <c r="B40" s="1" t="s">
        <v>276</v>
      </c>
      <c r="C40" s="1" t="s">
        <v>277</v>
      </c>
      <c r="D40" s="1" t="s">
        <v>201</v>
      </c>
    </row>
    <row r="41" spans="1:4" x14ac:dyDescent="0.25">
      <c r="A41" s="1" t="s">
        <v>28</v>
      </c>
      <c r="B41" s="1" t="s">
        <v>278</v>
      </c>
      <c r="C41" s="1" t="s">
        <v>279</v>
      </c>
      <c r="D41" s="1" t="s">
        <v>201</v>
      </c>
    </row>
    <row r="42" spans="1:4" x14ac:dyDescent="0.25">
      <c r="A42" s="1" t="s">
        <v>28</v>
      </c>
      <c r="B42" s="1" t="s">
        <v>280</v>
      </c>
      <c r="C42" s="1" t="s">
        <v>281</v>
      </c>
      <c r="D42" s="1" t="s">
        <v>201</v>
      </c>
    </row>
    <row r="43" spans="1:4" x14ac:dyDescent="0.25">
      <c r="A43" s="1" t="s">
        <v>28</v>
      </c>
      <c r="B43" s="1" t="s">
        <v>282</v>
      </c>
      <c r="C43" s="1" t="s">
        <v>283</v>
      </c>
      <c r="D43" s="1" t="s">
        <v>201</v>
      </c>
    </row>
    <row r="44" spans="1:4" x14ac:dyDescent="0.25">
      <c r="A44" s="1" t="s">
        <v>28</v>
      </c>
      <c r="B44" s="1" t="s">
        <v>284</v>
      </c>
      <c r="C44" s="1" t="s">
        <v>285</v>
      </c>
      <c r="D44" s="1" t="s">
        <v>201</v>
      </c>
    </row>
    <row r="45" spans="1:4" x14ac:dyDescent="0.25">
      <c r="A45" s="1" t="s">
        <v>28</v>
      </c>
      <c r="B45" s="1" t="s">
        <v>286</v>
      </c>
      <c r="C45" s="1" t="s">
        <v>287</v>
      </c>
      <c r="D45" s="1" t="s">
        <v>201</v>
      </c>
    </row>
    <row r="46" spans="1:4" x14ac:dyDescent="0.25">
      <c r="A46" s="1" t="s">
        <v>28</v>
      </c>
      <c r="B46" s="1" t="s">
        <v>288</v>
      </c>
      <c r="C46" s="1" t="s">
        <v>289</v>
      </c>
      <c r="D46" s="1" t="s">
        <v>201</v>
      </c>
    </row>
    <row r="47" spans="1:4" x14ac:dyDescent="0.25">
      <c r="A47" s="1" t="s">
        <v>28</v>
      </c>
      <c r="B47" s="1" t="s">
        <v>290</v>
      </c>
      <c r="C47" s="1" t="s">
        <v>291</v>
      </c>
      <c r="D47" s="1" t="s">
        <v>201</v>
      </c>
    </row>
    <row r="48" spans="1:4" x14ac:dyDescent="0.25">
      <c r="A48" s="1" t="s">
        <v>28</v>
      </c>
      <c r="B48" s="1" t="s">
        <v>292</v>
      </c>
      <c r="C48" s="1" t="s">
        <v>293</v>
      </c>
      <c r="D48" s="1" t="s">
        <v>201</v>
      </c>
    </row>
    <row r="49" spans="1:4" x14ac:dyDescent="0.25">
      <c r="A49" s="1" t="s">
        <v>28</v>
      </c>
      <c r="B49" s="1" t="s">
        <v>294</v>
      </c>
      <c r="C49" s="1" t="s">
        <v>295</v>
      </c>
      <c r="D49" s="1" t="s">
        <v>201</v>
      </c>
    </row>
    <row r="50" spans="1:4" x14ac:dyDescent="0.25">
      <c r="A50" s="1" t="s">
        <v>28</v>
      </c>
      <c r="B50" s="1" t="s">
        <v>296</v>
      </c>
      <c r="C50" s="1" t="s">
        <v>297</v>
      </c>
      <c r="D50" s="1" t="s">
        <v>201</v>
      </c>
    </row>
    <row r="51" spans="1:4" x14ac:dyDescent="0.25">
      <c r="A51" s="1" t="s">
        <v>28</v>
      </c>
      <c r="B51" s="1" t="s">
        <v>298</v>
      </c>
      <c r="C51" s="1" t="s">
        <v>299</v>
      </c>
      <c r="D51" s="1" t="s">
        <v>201</v>
      </c>
    </row>
    <row r="52" spans="1:4" x14ac:dyDescent="0.25">
      <c r="A52" s="1" t="s">
        <v>28</v>
      </c>
      <c r="B52" s="1" t="s">
        <v>300</v>
      </c>
      <c r="C52" s="1" t="s">
        <v>301</v>
      </c>
      <c r="D52" s="1" t="s">
        <v>201</v>
      </c>
    </row>
    <row r="53" spans="1:4" x14ac:dyDescent="0.25">
      <c r="A53" s="1" t="s">
        <v>28</v>
      </c>
      <c r="B53" s="1" t="s">
        <v>302</v>
      </c>
      <c r="C53" s="1" t="s">
        <v>303</v>
      </c>
      <c r="D53" s="1" t="s">
        <v>201</v>
      </c>
    </row>
    <row r="54" spans="1:4" x14ac:dyDescent="0.25">
      <c r="A54" s="1" t="s">
        <v>28</v>
      </c>
      <c r="B54" s="1" t="s">
        <v>304</v>
      </c>
      <c r="C54" s="1" t="s">
        <v>305</v>
      </c>
      <c r="D54" s="1" t="s">
        <v>201</v>
      </c>
    </row>
    <row r="55" spans="1:4" x14ac:dyDescent="0.25">
      <c r="A55" s="1" t="s">
        <v>28</v>
      </c>
      <c r="B55" s="1" t="s">
        <v>306</v>
      </c>
      <c r="C55" s="1" t="s">
        <v>307</v>
      </c>
      <c r="D55" s="1" t="s">
        <v>201</v>
      </c>
    </row>
    <row r="56" spans="1:4" x14ac:dyDescent="0.25">
      <c r="A56" s="1" t="s">
        <v>28</v>
      </c>
      <c r="B56" s="1" t="s">
        <v>308</v>
      </c>
      <c r="C56" s="1" t="s">
        <v>309</v>
      </c>
      <c r="D56" s="1" t="s">
        <v>201</v>
      </c>
    </row>
    <row r="57" spans="1:4" x14ac:dyDescent="0.25">
      <c r="A57" s="1" t="s">
        <v>28</v>
      </c>
      <c r="B57" s="1" t="s">
        <v>310</v>
      </c>
      <c r="C57" s="1" t="s">
        <v>311</v>
      </c>
      <c r="D57" s="1" t="s">
        <v>201</v>
      </c>
    </row>
    <row r="58" spans="1:4" x14ac:dyDescent="0.25">
      <c r="A58" s="1" t="s">
        <v>28</v>
      </c>
      <c r="B58" s="1" t="s">
        <v>312</v>
      </c>
      <c r="C58" s="1" t="s">
        <v>313</v>
      </c>
      <c r="D58" s="1" t="s">
        <v>201</v>
      </c>
    </row>
    <row r="59" spans="1:4" x14ac:dyDescent="0.25">
      <c r="A59" s="1" t="s">
        <v>28</v>
      </c>
      <c r="B59" s="1" t="s">
        <v>314</v>
      </c>
      <c r="C59" s="1" t="s">
        <v>315</v>
      </c>
      <c r="D59" s="1" t="s">
        <v>201</v>
      </c>
    </row>
    <row r="60" spans="1:4" x14ac:dyDescent="0.25">
      <c r="A60" s="1" t="s">
        <v>28</v>
      </c>
      <c r="B60" s="1" t="s">
        <v>316</v>
      </c>
      <c r="C60" s="1" t="s">
        <v>317</v>
      </c>
      <c r="D60" s="1" t="s">
        <v>201</v>
      </c>
    </row>
    <row r="61" spans="1:4" x14ac:dyDescent="0.25">
      <c r="A61" s="1" t="s">
        <v>28</v>
      </c>
      <c r="B61" s="1" t="s">
        <v>318</v>
      </c>
      <c r="C61" s="1" t="s">
        <v>319</v>
      </c>
      <c r="D61" s="1" t="s">
        <v>201</v>
      </c>
    </row>
    <row r="62" spans="1:4" x14ac:dyDescent="0.25">
      <c r="A62" s="1" t="s">
        <v>28</v>
      </c>
      <c r="B62" s="1" t="s">
        <v>320</v>
      </c>
      <c r="C62" s="1" t="s">
        <v>321</v>
      </c>
      <c r="D62" s="1" t="s">
        <v>201</v>
      </c>
    </row>
    <row r="63" spans="1:4" x14ac:dyDescent="0.25">
      <c r="A63" s="1" t="s">
        <v>28</v>
      </c>
      <c r="B63" s="1" t="s">
        <v>322</v>
      </c>
      <c r="C63" s="1" t="s">
        <v>323</v>
      </c>
      <c r="D63" s="1" t="s">
        <v>201</v>
      </c>
    </row>
    <row r="64" spans="1:4" x14ac:dyDescent="0.25">
      <c r="A64" s="1" t="s">
        <v>28</v>
      </c>
      <c r="B64" s="1" t="s">
        <v>324</v>
      </c>
      <c r="C64" s="1" t="s">
        <v>325</v>
      </c>
      <c r="D64" s="1" t="s">
        <v>201</v>
      </c>
    </row>
    <row r="65" spans="1:4" x14ac:dyDescent="0.25">
      <c r="A65" s="1" t="s">
        <v>28</v>
      </c>
      <c r="B65" s="1" t="s">
        <v>326</v>
      </c>
      <c r="C65" s="1" t="s">
        <v>327</v>
      </c>
      <c r="D65" s="1" t="s">
        <v>201</v>
      </c>
    </row>
    <row r="66" spans="1:4" x14ac:dyDescent="0.25">
      <c r="A66" s="1" t="s">
        <v>28</v>
      </c>
      <c r="B66" s="1" t="s">
        <v>328</v>
      </c>
      <c r="C66" s="1" t="s">
        <v>329</v>
      </c>
      <c r="D66" s="1" t="s">
        <v>201</v>
      </c>
    </row>
    <row r="67" spans="1:4" x14ac:dyDescent="0.25">
      <c r="A67" s="1" t="s">
        <v>28</v>
      </c>
      <c r="B67" s="1" t="s">
        <v>330</v>
      </c>
      <c r="C67" s="1" t="s">
        <v>331</v>
      </c>
      <c r="D67" s="1" t="s">
        <v>201</v>
      </c>
    </row>
    <row r="68" spans="1:4" x14ac:dyDescent="0.25">
      <c r="A68" s="1" t="s">
        <v>28</v>
      </c>
      <c r="B68" s="1" t="s">
        <v>332</v>
      </c>
      <c r="C68" s="1" t="s">
        <v>333</v>
      </c>
      <c r="D68" s="1" t="s">
        <v>201</v>
      </c>
    </row>
    <row r="69" spans="1:4" x14ac:dyDescent="0.25">
      <c r="A69" s="1" t="s">
        <v>28</v>
      </c>
      <c r="B69" s="1" t="s">
        <v>334</v>
      </c>
      <c r="C69" s="1" t="s">
        <v>335</v>
      </c>
      <c r="D69" s="1" t="s">
        <v>201</v>
      </c>
    </row>
    <row r="70" spans="1:4" x14ac:dyDescent="0.25">
      <c r="A70" s="1" t="s">
        <v>28</v>
      </c>
      <c r="B70" s="1" t="s">
        <v>336</v>
      </c>
      <c r="C70" s="1" t="s">
        <v>337</v>
      </c>
      <c r="D70" s="1" t="s">
        <v>201</v>
      </c>
    </row>
    <row r="71" spans="1:4" x14ac:dyDescent="0.25">
      <c r="A71" s="1" t="s">
        <v>28</v>
      </c>
      <c r="B71" s="1" t="s">
        <v>338</v>
      </c>
      <c r="C71" s="1" t="s">
        <v>339</v>
      </c>
      <c r="D71" s="1" t="s">
        <v>201</v>
      </c>
    </row>
    <row r="72" spans="1:4" x14ac:dyDescent="0.25">
      <c r="A72" s="1" t="s">
        <v>28</v>
      </c>
      <c r="B72" s="1" t="s">
        <v>340</v>
      </c>
      <c r="C72" s="1" t="s">
        <v>341</v>
      </c>
      <c r="D72" s="1" t="s">
        <v>201</v>
      </c>
    </row>
    <row r="73" spans="1:4" x14ac:dyDescent="0.25">
      <c r="A73" s="1" t="s">
        <v>28</v>
      </c>
      <c r="B73" s="1" t="s">
        <v>342</v>
      </c>
      <c r="C73" s="1" t="s">
        <v>343</v>
      </c>
      <c r="D73" s="1" t="s">
        <v>201</v>
      </c>
    </row>
    <row r="74" spans="1:4" x14ac:dyDescent="0.25">
      <c r="A74" s="1" t="s">
        <v>28</v>
      </c>
      <c r="B74" s="1" t="s">
        <v>344</v>
      </c>
      <c r="C74" s="1" t="s">
        <v>345</v>
      </c>
      <c r="D74" s="1" t="s">
        <v>201</v>
      </c>
    </row>
    <row r="75" spans="1:4" x14ac:dyDescent="0.25">
      <c r="A75" s="1" t="s">
        <v>28</v>
      </c>
      <c r="B75" s="1" t="s">
        <v>346</v>
      </c>
      <c r="C75" s="1" t="s">
        <v>347</v>
      </c>
      <c r="D75" s="1" t="s">
        <v>201</v>
      </c>
    </row>
    <row r="76" spans="1:4" x14ac:dyDescent="0.25">
      <c r="A76" s="1" t="s">
        <v>28</v>
      </c>
      <c r="B76" s="1" t="s">
        <v>348</v>
      </c>
      <c r="C76" s="1" t="s">
        <v>349</v>
      </c>
      <c r="D76" s="1" t="s">
        <v>201</v>
      </c>
    </row>
    <row r="77" spans="1:4" x14ac:dyDescent="0.25">
      <c r="A77" s="1" t="s">
        <v>28</v>
      </c>
      <c r="B77" s="1" t="s">
        <v>350</v>
      </c>
      <c r="C77" s="1" t="s">
        <v>351</v>
      </c>
      <c r="D77" s="1" t="s">
        <v>201</v>
      </c>
    </row>
    <row r="78" spans="1:4" x14ac:dyDescent="0.25">
      <c r="A78" s="1" t="s">
        <v>28</v>
      </c>
      <c r="B78" s="1" t="s">
        <v>352</v>
      </c>
      <c r="C78" s="1" t="s">
        <v>353</v>
      </c>
      <c r="D78" s="1" t="s">
        <v>201</v>
      </c>
    </row>
    <row r="79" spans="1:4" x14ac:dyDescent="0.25">
      <c r="A79" s="1" t="s">
        <v>28</v>
      </c>
      <c r="B79" s="1" t="s">
        <v>354</v>
      </c>
      <c r="C79" s="1" t="s">
        <v>355</v>
      </c>
      <c r="D79" s="1" t="s">
        <v>201</v>
      </c>
    </row>
    <row r="80" spans="1:4" x14ac:dyDescent="0.25">
      <c r="A80" s="1" t="s">
        <v>28</v>
      </c>
      <c r="B80" s="1" t="s">
        <v>356</v>
      </c>
      <c r="C80" s="1" t="s">
        <v>357</v>
      </c>
      <c r="D80" s="1" t="s">
        <v>201</v>
      </c>
    </row>
    <row r="81" spans="1:4" x14ac:dyDescent="0.25">
      <c r="A81" s="1" t="s">
        <v>28</v>
      </c>
      <c r="B81" s="1" t="s">
        <v>358</v>
      </c>
      <c r="C81" s="1" t="s">
        <v>359</v>
      </c>
      <c r="D81" s="1" t="s">
        <v>201</v>
      </c>
    </row>
    <row r="82" spans="1:4" x14ac:dyDescent="0.25">
      <c r="A82" s="1" t="s">
        <v>28</v>
      </c>
      <c r="B82" s="1" t="s">
        <v>360</v>
      </c>
      <c r="C82" s="1" t="s">
        <v>361</v>
      </c>
      <c r="D82" s="1" t="s">
        <v>201</v>
      </c>
    </row>
    <row r="83" spans="1:4" x14ac:dyDescent="0.25">
      <c r="A83" s="1" t="s">
        <v>28</v>
      </c>
      <c r="B83" s="1" t="s">
        <v>362</v>
      </c>
      <c r="C83" s="1" t="s">
        <v>363</v>
      </c>
      <c r="D83" s="1" t="s">
        <v>201</v>
      </c>
    </row>
    <row r="84" spans="1:4" x14ac:dyDescent="0.25">
      <c r="A84" s="1" t="s">
        <v>28</v>
      </c>
      <c r="B84" s="1" t="s">
        <v>364</v>
      </c>
      <c r="C84" s="1" t="s">
        <v>365</v>
      </c>
      <c r="D84" s="1" t="s">
        <v>201</v>
      </c>
    </row>
    <row r="85" spans="1:4" x14ac:dyDescent="0.25">
      <c r="A85" s="1" t="s">
        <v>28</v>
      </c>
      <c r="B85" s="1" t="s">
        <v>366</v>
      </c>
      <c r="C85" s="1" t="s">
        <v>367</v>
      </c>
      <c r="D85" s="1" t="s">
        <v>201</v>
      </c>
    </row>
    <row r="86" spans="1:4" x14ac:dyDescent="0.25">
      <c r="A86" s="1" t="s">
        <v>28</v>
      </c>
      <c r="B86" s="1" t="s">
        <v>368</v>
      </c>
      <c r="C86" s="1" t="s">
        <v>369</v>
      </c>
      <c r="D86" s="1" t="s">
        <v>201</v>
      </c>
    </row>
    <row r="87" spans="1:4" x14ac:dyDescent="0.25">
      <c r="A87" s="1" t="s">
        <v>28</v>
      </c>
      <c r="B87" s="1" t="s">
        <v>370</v>
      </c>
      <c r="C87" s="1" t="s">
        <v>371</v>
      </c>
      <c r="D87" s="1" t="s">
        <v>201</v>
      </c>
    </row>
    <row r="88" spans="1:4" x14ac:dyDescent="0.25">
      <c r="A88" s="1" t="s">
        <v>28</v>
      </c>
      <c r="B88" s="1" t="s">
        <v>372</v>
      </c>
      <c r="C88" s="1" t="s">
        <v>373</v>
      </c>
      <c r="D88" s="1" t="s">
        <v>201</v>
      </c>
    </row>
    <row r="89" spans="1:4" x14ac:dyDescent="0.25">
      <c r="A89" s="1" t="s">
        <v>28</v>
      </c>
      <c r="B89" s="1" t="s">
        <v>374</v>
      </c>
      <c r="C89" s="1" t="s">
        <v>375</v>
      </c>
      <c r="D89" s="1" t="s">
        <v>201</v>
      </c>
    </row>
    <row r="90" spans="1:4" x14ac:dyDescent="0.25">
      <c r="A90" s="1" t="s">
        <v>28</v>
      </c>
      <c r="B90" s="1" t="s">
        <v>376</v>
      </c>
      <c r="C90" s="1" t="s">
        <v>377</v>
      </c>
      <c r="D90" s="1" t="s">
        <v>201</v>
      </c>
    </row>
    <row r="91" spans="1:4" x14ac:dyDescent="0.25">
      <c r="A91" s="1" t="s">
        <v>28</v>
      </c>
      <c r="B91" s="1" t="s">
        <v>378</v>
      </c>
      <c r="C91" s="1" t="s">
        <v>379</v>
      </c>
      <c r="D91" s="1" t="s">
        <v>201</v>
      </c>
    </row>
    <row r="92" spans="1:4" x14ac:dyDescent="0.25">
      <c r="A92" s="1" t="s">
        <v>28</v>
      </c>
      <c r="B92" s="1" t="s">
        <v>380</v>
      </c>
      <c r="C92" s="1" t="s">
        <v>381</v>
      </c>
      <c r="D92" s="1" t="s">
        <v>201</v>
      </c>
    </row>
    <row r="93" spans="1:4" x14ac:dyDescent="0.25">
      <c r="A93" s="1" t="s">
        <v>28</v>
      </c>
      <c r="B93" s="1" t="s">
        <v>382</v>
      </c>
      <c r="C93" s="1" t="s">
        <v>383</v>
      </c>
      <c r="D93" s="1" t="s">
        <v>201</v>
      </c>
    </row>
    <row r="94" spans="1:4" x14ac:dyDescent="0.25">
      <c r="A94" s="1" t="s">
        <v>28</v>
      </c>
      <c r="B94" s="1" t="s">
        <v>384</v>
      </c>
      <c r="C94" s="1" t="s">
        <v>385</v>
      </c>
      <c r="D94" s="1" t="s">
        <v>201</v>
      </c>
    </row>
    <row r="95" spans="1:4" x14ac:dyDescent="0.25">
      <c r="A95" s="1" t="s">
        <v>28</v>
      </c>
      <c r="B95" s="1" t="s">
        <v>386</v>
      </c>
      <c r="C95" s="1" t="s">
        <v>387</v>
      </c>
      <c r="D95" s="1" t="s">
        <v>201</v>
      </c>
    </row>
    <row r="96" spans="1:4" x14ac:dyDescent="0.25">
      <c r="A96" s="1" t="s">
        <v>28</v>
      </c>
      <c r="B96" s="1" t="s">
        <v>388</v>
      </c>
      <c r="C96" s="1" t="s">
        <v>389</v>
      </c>
      <c r="D96" s="1" t="s">
        <v>201</v>
      </c>
    </row>
    <row r="97" spans="1:4" x14ac:dyDescent="0.25">
      <c r="A97" s="1" t="s">
        <v>28</v>
      </c>
      <c r="B97" s="1" t="s">
        <v>390</v>
      </c>
      <c r="C97" s="1" t="s">
        <v>391</v>
      </c>
      <c r="D97" s="1" t="s">
        <v>201</v>
      </c>
    </row>
    <row r="98" spans="1:4" x14ac:dyDescent="0.25">
      <c r="A98" s="1" t="s">
        <v>28</v>
      </c>
      <c r="B98" s="1" t="s">
        <v>392</v>
      </c>
      <c r="C98" s="1" t="s">
        <v>393</v>
      </c>
      <c r="D98" s="1" t="s">
        <v>201</v>
      </c>
    </row>
    <row r="99" spans="1:4" x14ac:dyDescent="0.25">
      <c r="A99" s="1" t="s">
        <v>28</v>
      </c>
      <c r="B99" s="1" t="s">
        <v>394</v>
      </c>
      <c r="C99" s="1" t="s">
        <v>395</v>
      </c>
      <c r="D99" s="1" t="s">
        <v>201</v>
      </c>
    </row>
    <row r="100" spans="1:4" x14ac:dyDescent="0.25">
      <c r="A100" s="1" t="s">
        <v>28</v>
      </c>
      <c r="B100" s="1" t="s">
        <v>396</v>
      </c>
      <c r="C100" s="1" t="s">
        <v>397</v>
      </c>
      <c r="D100" s="1" t="s">
        <v>201</v>
      </c>
    </row>
    <row r="101" spans="1:4" x14ac:dyDescent="0.25">
      <c r="A101" s="1" t="s">
        <v>28</v>
      </c>
      <c r="B101" s="1" t="s">
        <v>398</v>
      </c>
      <c r="C101" s="1" t="s">
        <v>399</v>
      </c>
      <c r="D101" s="1" t="s">
        <v>201</v>
      </c>
    </row>
    <row r="102" spans="1:4" x14ac:dyDescent="0.25">
      <c r="A102" s="1" t="s">
        <v>28</v>
      </c>
      <c r="B102" s="1" t="s">
        <v>400</v>
      </c>
      <c r="C102" s="1" t="s">
        <v>401</v>
      </c>
      <c r="D102" s="1" t="s">
        <v>201</v>
      </c>
    </row>
    <row r="103" spans="1:4" x14ac:dyDescent="0.25">
      <c r="A103" s="1" t="s">
        <v>28</v>
      </c>
      <c r="B103" s="1" t="s">
        <v>402</v>
      </c>
      <c r="C103" s="1" t="s">
        <v>403</v>
      </c>
      <c r="D103" s="1" t="s">
        <v>201</v>
      </c>
    </row>
    <row r="104" spans="1:4" x14ac:dyDescent="0.25">
      <c r="A104" s="1" t="s">
        <v>28</v>
      </c>
      <c r="B104" s="1" t="s">
        <v>404</v>
      </c>
      <c r="C104" s="1" t="s">
        <v>405</v>
      </c>
      <c r="D104" s="1" t="s">
        <v>201</v>
      </c>
    </row>
    <row r="105" spans="1:4" x14ac:dyDescent="0.25">
      <c r="A105" s="1" t="s">
        <v>28</v>
      </c>
      <c r="B105" s="1" t="s">
        <v>406</v>
      </c>
      <c r="C105" s="1" t="s">
        <v>407</v>
      </c>
      <c r="D105" s="1" t="s">
        <v>201</v>
      </c>
    </row>
    <row r="106" spans="1:4" x14ac:dyDescent="0.25">
      <c r="A106" s="1" t="s">
        <v>28</v>
      </c>
      <c r="B106" s="1" t="s">
        <v>408</v>
      </c>
      <c r="C106" s="1" t="s">
        <v>409</v>
      </c>
      <c r="D106" s="1" t="s">
        <v>201</v>
      </c>
    </row>
    <row r="107" spans="1:4" x14ac:dyDescent="0.25">
      <c r="A107" s="1" t="s">
        <v>28</v>
      </c>
      <c r="B107" s="1" t="s">
        <v>410</v>
      </c>
      <c r="C107" s="1" t="s">
        <v>411</v>
      </c>
      <c r="D107" s="1" t="s">
        <v>201</v>
      </c>
    </row>
    <row r="108" spans="1:4" x14ac:dyDescent="0.25">
      <c r="A108" s="1" t="s">
        <v>28</v>
      </c>
      <c r="B108" s="1" t="s">
        <v>412</v>
      </c>
      <c r="C108" s="1" t="s">
        <v>413</v>
      </c>
      <c r="D108" s="1" t="s">
        <v>201</v>
      </c>
    </row>
    <row r="109" spans="1:4" x14ac:dyDescent="0.25">
      <c r="A109" s="1" t="s">
        <v>28</v>
      </c>
      <c r="B109" s="1" t="s">
        <v>414</v>
      </c>
      <c r="C109" s="1" t="s">
        <v>415</v>
      </c>
      <c r="D109" s="1" t="s">
        <v>201</v>
      </c>
    </row>
    <row r="110" spans="1:4" x14ac:dyDescent="0.25">
      <c r="A110" s="1" t="s">
        <v>28</v>
      </c>
      <c r="B110" s="1" t="s">
        <v>416</v>
      </c>
      <c r="C110" s="1" t="s">
        <v>417</v>
      </c>
      <c r="D110" s="1" t="s">
        <v>201</v>
      </c>
    </row>
    <row r="111" spans="1:4" x14ac:dyDescent="0.25">
      <c r="A111" s="1" t="s">
        <v>28</v>
      </c>
      <c r="B111" s="1" t="s">
        <v>418</v>
      </c>
      <c r="C111" s="1" t="s">
        <v>419</v>
      </c>
      <c r="D111" s="1" t="s">
        <v>201</v>
      </c>
    </row>
    <row r="112" spans="1:4" x14ac:dyDescent="0.25">
      <c r="A112" s="1" t="s">
        <v>28</v>
      </c>
      <c r="B112" s="1" t="s">
        <v>420</v>
      </c>
      <c r="C112" s="1" t="s">
        <v>421</v>
      </c>
      <c r="D112" s="1" t="s">
        <v>201</v>
      </c>
    </row>
    <row r="113" spans="1:4" x14ac:dyDescent="0.25">
      <c r="A113" s="1" t="s">
        <v>28</v>
      </c>
      <c r="B113" s="1" t="s">
        <v>422</v>
      </c>
      <c r="C113" s="1" t="s">
        <v>423</v>
      </c>
      <c r="D113" s="1" t="s">
        <v>201</v>
      </c>
    </row>
    <row r="114" spans="1:4" x14ac:dyDescent="0.25">
      <c r="A114" s="1" t="s">
        <v>28</v>
      </c>
      <c r="B114" s="1" t="s">
        <v>424</v>
      </c>
      <c r="C114" s="1" t="s">
        <v>425</v>
      </c>
      <c r="D114" s="1" t="s">
        <v>201</v>
      </c>
    </row>
    <row r="115" spans="1:4" x14ac:dyDescent="0.25">
      <c r="A115" s="1" t="s">
        <v>28</v>
      </c>
      <c r="B115" s="1" t="s">
        <v>426</v>
      </c>
      <c r="C115" s="1" t="s">
        <v>427</v>
      </c>
      <c r="D115" s="1" t="s">
        <v>201</v>
      </c>
    </row>
    <row r="116" spans="1:4" x14ac:dyDescent="0.25">
      <c r="A116" s="1" t="s">
        <v>28</v>
      </c>
      <c r="B116" s="1" t="s">
        <v>428</v>
      </c>
      <c r="C116" s="1" t="s">
        <v>429</v>
      </c>
      <c r="D116" s="1" t="s">
        <v>201</v>
      </c>
    </row>
    <row r="117" spans="1:4" x14ac:dyDescent="0.25">
      <c r="A117" s="1" t="s">
        <v>28</v>
      </c>
      <c r="B117" s="1" t="s">
        <v>430</v>
      </c>
      <c r="C117" s="1" t="s">
        <v>431</v>
      </c>
      <c r="D117" s="1" t="s">
        <v>201</v>
      </c>
    </row>
    <row r="118" spans="1:4" x14ac:dyDescent="0.25">
      <c r="A118" s="1" t="s">
        <v>28</v>
      </c>
      <c r="B118" s="1" t="s">
        <v>432</v>
      </c>
      <c r="C118" s="1" t="s">
        <v>433</v>
      </c>
      <c r="D118" s="1" t="s">
        <v>201</v>
      </c>
    </row>
    <row r="119" spans="1:4" x14ac:dyDescent="0.25">
      <c r="A119" s="1" t="s">
        <v>28</v>
      </c>
      <c r="B119" s="1" t="s">
        <v>434</v>
      </c>
      <c r="C119" s="1" t="s">
        <v>435</v>
      </c>
      <c r="D119" s="1" t="s">
        <v>201</v>
      </c>
    </row>
    <row r="120" spans="1:4" x14ac:dyDescent="0.25">
      <c r="A120" s="1" t="s">
        <v>28</v>
      </c>
      <c r="B120" s="1" t="s">
        <v>436</v>
      </c>
      <c r="C120" s="1" t="s">
        <v>437</v>
      </c>
      <c r="D120" s="1" t="s">
        <v>201</v>
      </c>
    </row>
    <row r="121" spans="1:4" x14ac:dyDescent="0.25">
      <c r="A121" s="1" t="s">
        <v>28</v>
      </c>
      <c r="B121" s="1" t="s">
        <v>438</v>
      </c>
      <c r="C121" s="1" t="s">
        <v>439</v>
      </c>
      <c r="D121" s="1" t="s">
        <v>201</v>
      </c>
    </row>
    <row r="122" spans="1:4" x14ac:dyDescent="0.25">
      <c r="A122" s="1" t="s">
        <v>28</v>
      </c>
      <c r="B122" s="1" t="s">
        <v>440</v>
      </c>
      <c r="C122" s="1" t="s">
        <v>441</v>
      </c>
      <c r="D122" s="1" t="s">
        <v>201</v>
      </c>
    </row>
    <row r="123" spans="1:4" x14ac:dyDescent="0.25">
      <c r="A123" s="1" t="s">
        <v>28</v>
      </c>
      <c r="B123" s="1" t="s">
        <v>442</v>
      </c>
      <c r="C123" s="1" t="s">
        <v>443</v>
      </c>
      <c r="D123" s="1" t="s">
        <v>201</v>
      </c>
    </row>
    <row r="124" spans="1:4" x14ac:dyDescent="0.25">
      <c r="A124" s="1" t="s">
        <v>28</v>
      </c>
      <c r="B124" s="1" t="s">
        <v>444</v>
      </c>
      <c r="C124" s="1" t="s">
        <v>445</v>
      </c>
      <c r="D124" s="1" t="s">
        <v>201</v>
      </c>
    </row>
    <row r="125" spans="1:4" x14ac:dyDescent="0.25">
      <c r="A125" s="1" t="s">
        <v>28</v>
      </c>
      <c r="B125" s="1" t="s">
        <v>446</v>
      </c>
      <c r="C125" s="1" t="s">
        <v>447</v>
      </c>
      <c r="D125" s="1" t="s">
        <v>201</v>
      </c>
    </row>
    <row r="126" spans="1:4" x14ac:dyDescent="0.25">
      <c r="A126" s="1" t="s">
        <v>28</v>
      </c>
      <c r="B126" s="1" t="s">
        <v>448</v>
      </c>
      <c r="C126" s="1" t="s">
        <v>449</v>
      </c>
      <c r="D126" s="1" t="s">
        <v>201</v>
      </c>
    </row>
    <row r="127" spans="1:4" x14ac:dyDescent="0.25">
      <c r="A127" s="1" t="s">
        <v>28</v>
      </c>
      <c r="B127" s="1" t="s">
        <v>450</v>
      </c>
      <c r="C127" s="1" t="s">
        <v>451</v>
      </c>
      <c r="D127" s="1" t="s">
        <v>201</v>
      </c>
    </row>
    <row r="128" spans="1:4" x14ac:dyDescent="0.25">
      <c r="A128" s="1" t="s">
        <v>28</v>
      </c>
      <c r="B128" s="1" t="s">
        <v>452</v>
      </c>
      <c r="C128" s="1" t="s">
        <v>453</v>
      </c>
      <c r="D128" s="1" t="s">
        <v>201</v>
      </c>
    </row>
    <row r="129" spans="1:4" x14ac:dyDescent="0.25">
      <c r="A129" s="1" t="s">
        <v>28</v>
      </c>
      <c r="B129" t="s">
        <v>3601</v>
      </c>
      <c r="C129" t="s">
        <v>3494</v>
      </c>
      <c r="D129" t="s">
        <v>201</v>
      </c>
    </row>
    <row r="130" spans="1:4" x14ac:dyDescent="0.25">
      <c r="A130" s="1" t="s">
        <v>28</v>
      </c>
      <c r="B130" t="s">
        <v>3602</v>
      </c>
      <c r="C130" t="s">
        <v>3495</v>
      </c>
      <c r="D130" t="s">
        <v>201</v>
      </c>
    </row>
    <row r="131" spans="1:4" x14ac:dyDescent="0.25">
      <c r="A131" s="1" t="s">
        <v>28</v>
      </c>
      <c r="B131" t="s">
        <v>3603</v>
      </c>
      <c r="C131" t="s">
        <v>3496</v>
      </c>
      <c r="D131" t="s">
        <v>201</v>
      </c>
    </row>
    <row r="132" spans="1:4" x14ac:dyDescent="0.25">
      <c r="A132" s="1" t="s">
        <v>28</v>
      </c>
      <c r="B132" t="s">
        <v>3604</v>
      </c>
      <c r="C132" t="s">
        <v>3497</v>
      </c>
      <c r="D132" t="s">
        <v>201</v>
      </c>
    </row>
    <row r="133" spans="1:4" x14ac:dyDescent="0.25">
      <c r="A133" s="1" t="s">
        <v>28</v>
      </c>
      <c r="B133" t="s">
        <v>3605</v>
      </c>
      <c r="C133" t="s">
        <v>3498</v>
      </c>
      <c r="D133" t="s">
        <v>201</v>
      </c>
    </row>
    <row r="134" spans="1:4" x14ac:dyDescent="0.25">
      <c r="A134" s="1" t="s">
        <v>28</v>
      </c>
      <c r="B134" t="s">
        <v>3606</v>
      </c>
      <c r="C134" t="s">
        <v>3499</v>
      </c>
      <c r="D134" t="s">
        <v>201</v>
      </c>
    </row>
    <row r="135" spans="1:4" x14ac:dyDescent="0.25">
      <c r="A135" s="1" t="s">
        <v>28</v>
      </c>
      <c r="B135" t="s">
        <v>3607</v>
      </c>
      <c r="C135" t="s">
        <v>3500</v>
      </c>
      <c r="D135" t="s">
        <v>201</v>
      </c>
    </row>
    <row r="136" spans="1:4" x14ac:dyDescent="0.25">
      <c r="A136" s="1" t="s">
        <v>28</v>
      </c>
      <c r="B136" t="s">
        <v>3608</v>
      </c>
      <c r="C136" t="s">
        <v>3501</v>
      </c>
      <c r="D136" t="s">
        <v>201</v>
      </c>
    </row>
    <row r="137" spans="1:4" x14ac:dyDescent="0.25">
      <c r="A137" s="1" t="s">
        <v>28</v>
      </c>
      <c r="B137" t="s">
        <v>3609</v>
      </c>
      <c r="C137" t="s">
        <v>3502</v>
      </c>
      <c r="D137" t="s">
        <v>201</v>
      </c>
    </row>
    <row r="138" spans="1:4" x14ac:dyDescent="0.25">
      <c r="A138" s="1" t="s">
        <v>28</v>
      </c>
      <c r="B138" t="s">
        <v>3610</v>
      </c>
      <c r="C138" t="s">
        <v>3503</v>
      </c>
      <c r="D138" t="s">
        <v>201</v>
      </c>
    </row>
    <row r="139" spans="1:4" x14ac:dyDescent="0.25">
      <c r="A139" s="1" t="s">
        <v>28</v>
      </c>
      <c r="B139" t="s">
        <v>3611</v>
      </c>
      <c r="C139" t="s">
        <v>3504</v>
      </c>
      <c r="D139" t="s">
        <v>201</v>
      </c>
    </row>
    <row r="140" spans="1:4" x14ac:dyDescent="0.25">
      <c r="A140" s="1" t="s">
        <v>28</v>
      </c>
      <c r="B140" t="s">
        <v>3612</v>
      </c>
      <c r="C140" t="s">
        <v>3505</v>
      </c>
      <c r="D140" t="s">
        <v>201</v>
      </c>
    </row>
    <row r="141" spans="1:4" x14ac:dyDescent="0.25">
      <c r="A141" s="1" t="s">
        <v>28</v>
      </c>
      <c r="B141" t="s">
        <v>3613</v>
      </c>
      <c r="C141" t="s">
        <v>3506</v>
      </c>
      <c r="D141" t="s">
        <v>201</v>
      </c>
    </row>
    <row r="142" spans="1:4" x14ac:dyDescent="0.25">
      <c r="A142" s="1" t="s">
        <v>28</v>
      </c>
      <c r="B142" t="s">
        <v>3614</v>
      </c>
      <c r="C142" t="s">
        <v>3507</v>
      </c>
      <c r="D142" t="s">
        <v>201</v>
      </c>
    </row>
    <row r="143" spans="1:4" x14ac:dyDescent="0.25">
      <c r="A143" s="1" t="s">
        <v>28</v>
      </c>
      <c r="B143" t="s">
        <v>3615</v>
      </c>
      <c r="C143" t="s">
        <v>3508</v>
      </c>
      <c r="D143" t="s">
        <v>201</v>
      </c>
    </row>
    <row r="144" spans="1:4" x14ac:dyDescent="0.25">
      <c r="A144" s="1" t="s">
        <v>28</v>
      </c>
      <c r="B144" t="s">
        <v>3616</v>
      </c>
      <c r="C144" t="s">
        <v>3509</v>
      </c>
      <c r="D144" t="s">
        <v>201</v>
      </c>
    </row>
    <row r="145" spans="1:4" x14ac:dyDescent="0.25">
      <c r="A145" s="1" t="s">
        <v>28</v>
      </c>
      <c r="B145" t="s">
        <v>3617</v>
      </c>
      <c r="C145" t="s">
        <v>3510</v>
      </c>
      <c r="D145" t="s">
        <v>201</v>
      </c>
    </row>
    <row r="146" spans="1:4" x14ac:dyDescent="0.25">
      <c r="A146" s="1" t="s">
        <v>28</v>
      </c>
      <c r="B146" t="s">
        <v>3618</v>
      </c>
      <c r="C146" t="s">
        <v>3511</v>
      </c>
      <c r="D146" t="s">
        <v>201</v>
      </c>
    </row>
    <row r="147" spans="1:4" x14ac:dyDescent="0.25">
      <c r="A147" s="1" t="s">
        <v>28</v>
      </c>
      <c r="B147" t="s">
        <v>3619</v>
      </c>
      <c r="C147" t="s">
        <v>3512</v>
      </c>
      <c r="D147" t="s">
        <v>201</v>
      </c>
    </row>
    <row r="148" spans="1:4" x14ac:dyDescent="0.25">
      <c r="A148" s="1" t="s">
        <v>28</v>
      </c>
      <c r="B148" t="s">
        <v>3620</v>
      </c>
      <c r="C148" t="s">
        <v>3513</v>
      </c>
      <c r="D148" t="s">
        <v>201</v>
      </c>
    </row>
    <row r="149" spans="1:4" x14ac:dyDescent="0.25">
      <c r="A149" s="1" t="s">
        <v>28</v>
      </c>
      <c r="B149" t="s">
        <v>3621</v>
      </c>
      <c r="C149" t="s">
        <v>3514</v>
      </c>
      <c r="D149" t="s">
        <v>201</v>
      </c>
    </row>
    <row r="150" spans="1:4" x14ac:dyDescent="0.25">
      <c r="A150" s="1" t="s">
        <v>28</v>
      </c>
      <c r="B150" t="s">
        <v>3622</v>
      </c>
      <c r="C150" t="s">
        <v>3515</v>
      </c>
      <c r="D150" t="s">
        <v>201</v>
      </c>
    </row>
    <row r="151" spans="1:4" x14ac:dyDescent="0.25">
      <c r="A151" s="1" t="s">
        <v>28</v>
      </c>
      <c r="B151" t="s">
        <v>3623</v>
      </c>
      <c r="C151" t="s">
        <v>3516</v>
      </c>
      <c r="D151" t="s">
        <v>201</v>
      </c>
    </row>
    <row r="152" spans="1:4" x14ac:dyDescent="0.25">
      <c r="A152" s="1" t="s">
        <v>28</v>
      </c>
      <c r="B152" t="s">
        <v>3624</v>
      </c>
      <c r="C152" t="s">
        <v>3517</v>
      </c>
      <c r="D152" t="s">
        <v>201</v>
      </c>
    </row>
    <row r="153" spans="1:4" x14ac:dyDescent="0.25">
      <c r="A153" s="1" t="s">
        <v>28</v>
      </c>
      <c r="B153" t="s">
        <v>3625</v>
      </c>
      <c r="C153" t="s">
        <v>3518</v>
      </c>
      <c r="D153" t="s">
        <v>201</v>
      </c>
    </row>
    <row r="154" spans="1:4" x14ac:dyDescent="0.25">
      <c r="A154" s="1" t="s">
        <v>28</v>
      </c>
      <c r="B154" t="s">
        <v>3626</v>
      </c>
      <c r="C154" t="s">
        <v>3519</v>
      </c>
      <c r="D154" t="s">
        <v>201</v>
      </c>
    </row>
    <row r="155" spans="1:4" x14ac:dyDescent="0.25">
      <c r="A155" s="1" t="s">
        <v>28</v>
      </c>
      <c r="B155" t="s">
        <v>3627</v>
      </c>
      <c r="C155" t="s">
        <v>3520</v>
      </c>
      <c r="D155" t="s">
        <v>201</v>
      </c>
    </row>
    <row r="156" spans="1:4" x14ac:dyDescent="0.25">
      <c r="A156" s="1" t="s">
        <v>28</v>
      </c>
      <c r="B156" t="s">
        <v>3628</v>
      </c>
      <c r="C156" t="s">
        <v>3521</v>
      </c>
      <c r="D156" t="s">
        <v>201</v>
      </c>
    </row>
    <row r="157" spans="1:4" x14ac:dyDescent="0.25">
      <c r="A157" s="1" t="s">
        <v>28</v>
      </c>
      <c r="B157" t="s">
        <v>3629</v>
      </c>
      <c r="C157" t="s">
        <v>3522</v>
      </c>
      <c r="D157" t="s">
        <v>201</v>
      </c>
    </row>
    <row r="158" spans="1:4" x14ac:dyDescent="0.25">
      <c r="A158" s="1" t="s">
        <v>28</v>
      </c>
      <c r="B158" t="s">
        <v>3630</v>
      </c>
      <c r="C158" t="s">
        <v>3523</v>
      </c>
      <c r="D158" t="s">
        <v>201</v>
      </c>
    </row>
    <row r="159" spans="1:4" x14ac:dyDescent="0.25">
      <c r="A159" s="1" t="s">
        <v>28</v>
      </c>
      <c r="B159" t="s">
        <v>3631</v>
      </c>
      <c r="C159" t="s">
        <v>3524</v>
      </c>
      <c r="D159" t="s">
        <v>201</v>
      </c>
    </row>
    <row r="160" spans="1:4" x14ac:dyDescent="0.25">
      <c r="A160" s="1" t="s">
        <v>28</v>
      </c>
      <c r="B160" t="s">
        <v>3632</v>
      </c>
      <c r="C160" t="s">
        <v>3525</v>
      </c>
      <c r="D160" t="s">
        <v>201</v>
      </c>
    </row>
    <row r="161" spans="1:4" x14ac:dyDescent="0.25">
      <c r="A161" s="1" t="s">
        <v>28</v>
      </c>
      <c r="B161" t="s">
        <v>3633</v>
      </c>
      <c r="C161" t="s">
        <v>3526</v>
      </c>
      <c r="D161" t="s">
        <v>201</v>
      </c>
    </row>
    <row r="162" spans="1:4" x14ac:dyDescent="0.25">
      <c r="A162" s="1" t="s">
        <v>28</v>
      </c>
      <c r="B162" t="s">
        <v>3634</v>
      </c>
      <c r="C162" t="s">
        <v>3527</v>
      </c>
      <c r="D162" t="s">
        <v>201</v>
      </c>
    </row>
    <row r="163" spans="1:4" x14ac:dyDescent="0.25">
      <c r="A163" s="1" t="s">
        <v>28</v>
      </c>
      <c r="B163" t="s">
        <v>3635</v>
      </c>
      <c r="C163" t="s">
        <v>3528</v>
      </c>
      <c r="D163" t="s">
        <v>201</v>
      </c>
    </row>
    <row r="164" spans="1:4" x14ac:dyDescent="0.25">
      <c r="A164" s="1" t="s">
        <v>28</v>
      </c>
      <c r="B164" t="s">
        <v>3636</v>
      </c>
      <c r="C164" t="s">
        <v>3529</v>
      </c>
      <c r="D164" t="s">
        <v>201</v>
      </c>
    </row>
    <row r="165" spans="1:4" x14ac:dyDescent="0.25">
      <c r="A165" s="1" t="s">
        <v>28</v>
      </c>
      <c r="B165" t="s">
        <v>3637</v>
      </c>
      <c r="C165" t="s">
        <v>3530</v>
      </c>
      <c r="D165" t="s">
        <v>201</v>
      </c>
    </row>
    <row r="166" spans="1:4" x14ac:dyDescent="0.25">
      <c r="A166" s="1" t="s">
        <v>28</v>
      </c>
      <c r="B166" t="s">
        <v>3638</v>
      </c>
      <c r="C166" t="s">
        <v>3531</v>
      </c>
      <c r="D166" t="s">
        <v>201</v>
      </c>
    </row>
    <row r="167" spans="1:4" x14ac:dyDescent="0.25">
      <c r="A167" s="1" t="s">
        <v>28</v>
      </c>
      <c r="B167" t="s">
        <v>3639</v>
      </c>
      <c r="C167" t="s">
        <v>3532</v>
      </c>
      <c r="D167" t="s">
        <v>201</v>
      </c>
    </row>
    <row r="168" spans="1:4" x14ac:dyDescent="0.25">
      <c r="A168" s="1" t="s">
        <v>28</v>
      </c>
      <c r="B168" t="s">
        <v>3640</v>
      </c>
      <c r="C168" t="s">
        <v>3533</v>
      </c>
      <c r="D168" t="s">
        <v>201</v>
      </c>
    </row>
    <row r="169" spans="1:4" x14ac:dyDescent="0.25">
      <c r="A169" s="1" t="s">
        <v>28</v>
      </c>
      <c r="B169" t="s">
        <v>3641</v>
      </c>
      <c r="C169" t="s">
        <v>3534</v>
      </c>
      <c r="D169" t="s">
        <v>201</v>
      </c>
    </row>
    <row r="170" spans="1:4" x14ac:dyDescent="0.25">
      <c r="A170" s="1" t="s">
        <v>28</v>
      </c>
      <c r="B170" t="s">
        <v>3642</v>
      </c>
      <c r="C170" t="s">
        <v>3535</v>
      </c>
      <c r="D170" t="s">
        <v>201</v>
      </c>
    </row>
    <row r="171" spans="1:4" x14ac:dyDescent="0.25">
      <c r="A171" s="1" t="s">
        <v>28</v>
      </c>
      <c r="B171" t="s">
        <v>3643</v>
      </c>
      <c r="C171" t="s">
        <v>3536</v>
      </c>
      <c r="D171" t="s">
        <v>201</v>
      </c>
    </row>
    <row r="172" spans="1:4" x14ac:dyDescent="0.25">
      <c r="A172" s="1" t="s">
        <v>28</v>
      </c>
      <c r="B172" t="s">
        <v>3644</v>
      </c>
      <c r="C172" t="s">
        <v>3537</v>
      </c>
      <c r="D172" t="s">
        <v>201</v>
      </c>
    </row>
    <row r="173" spans="1:4" x14ac:dyDescent="0.25">
      <c r="A173" s="1" t="s">
        <v>28</v>
      </c>
      <c r="B173" t="s">
        <v>3645</v>
      </c>
      <c r="C173" t="s">
        <v>3538</v>
      </c>
      <c r="D173" t="s">
        <v>201</v>
      </c>
    </row>
    <row r="174" spans="1:4" x14ac:dyDescent="0.25">
      <c r="A174" s="1" t="s">
        <v>28</v>
      </c>
      <c r="B174" t="s">
        <v>3646</v>
      </c>
      <c r="C174" t="s">
        <v>3539</v>
      </c>
      <c r="D174" t="s">
        <v>201</v>
      </c>
    </row>
    <row r="175" spans="1:4" x14ac:dyDescent="0.25">
      <c r="A175" s="1" t="s">
        <v>28</v>
      </c>
      <c r="B175" t="s">
        <v>3647</v>
      </c>
      <c r="C175" t="s">
        <v>3540</v>
      </c>
      <c r="D175" t="s">
        <v>201</v>
      </c>
    </row>
    <row r="176" spans="1:4" x14ac:dyDescent="0.25">
      <c r="A176" s="1" t="s">
        <v>28</v>
      </c>
      <c r="B176" t="s">
        <v>3648</v>
      </c>
      <c r="C176" t="s">
        <v>3541</v>
      </c>
      <c r="D176" t="s">
        <v>201</v>
      </c>
    </row>
    <row r="177" spans="1:4" x14ac:dyDescent="0.25">
      <c r="A177" s="1" t="s">
        <v>28</v>
      </c>
      <c r="B177" t="s">
        <v>3649</v>
      </c>
      <c r="C177" t="s">
        <v>3542</v>
      </c>
      <c r="D177" t="s">
        <v>201</v>
      </c>
    </row>
    <row r="178" spans="1:4" x14ac:dyDescent="0.25">
      <c r="A178" s="1" t="s">
        <v>28</v>
      </c>
      <c r="B178" t="s">
        <v>3650</v>
      </c>
      <c r="C178" t="s">
        <v>3543</v>
      </c>
      <c r="D178" t="s">
        <v>201</v>
      </c>
    </row>
    <row r="179" spans="1:4" x14ac:dyDescent="0.25">
      <c r="A179" s="1" t="s">
        <v>28</v>
      </c>
      <c r="B179" t="s">
        <v>3651</v>
      </c>
      <c r="C179" t="s">
        <v>3544</v>
      </c>
      <c r="D179" t="s">
        <v>201</v>
      </c>
    </row>
    <row r="180" spans="1:4" x14ac:dyDescent="0.25">
      <c r="A180" s="1" t="s">
        <v>28</v>
      </c>
      <c r="B180" t="s">
        <v>3652</v>
      </c>
      <c r="C180" t="s">
        <v>3545</v>
      </c>
      <c r="D180" t="s">
        <v>201</v>
      </c>
    </row>
    <row r="181" spans="1:4" x14ac:dyDescent="0.25">
      <c r="A181" s="1" t="s">
        <v>28</v>
      </c>
      <c r="B181" t="s">
        <v>3653</v>
      </c>
      <c r="C181" t="s">
        <v>3546</v>
      </c>
      <c r="D181" t="s">
        <v>201</v>
      </c>
    </row>
    <row r="182" spans="1:4" x14ac:dyDescent="0.25">
      <c r="A182" s="1" t="s">
        <v>28</v>
      </c>
      <c r="B182" t="s">
        <v>3654</v>
      </c>
      <c r="C182" t="s">
        <v>3547</v>
      </c>
      <c r="D182" t="s">
        <v>201</v>
      </c>
    </row>
    <row r="183" spans="1:4" x14ac:dyDescent="0.25">
      <c r="A183" s="1" t="s">
        <v>28</v>
      </c>
      <c r="B183" t="s">
        <v>3655</v>
      </c>
      <c r="C183" t="s">
        <v>3548</v>
      </c>
      <c r="D183" t="s">
        <v>201</v>
      </c>
    </row>
    <row r="184" spans="1:4" x14ac:dyDescent="0.25">
      <c r="A184" s="1" t="s">
        <v>28</v>
      </c>
      <c r="B184" t="s">
        <v>3656</v>
      </c>
      <c r="C184" t="s">
        <v>3549</v>
      </c>
      <c r="D184" t="s">
        <v>201</v>
      </c>
    </row>
    <row r="185" spans="1:4" x14ac:dyDescent="0.25">
      <c r="A185" s="1" t="s">
        <v>28</v>
      </c>
      <c r="B185" t="s">
        <v>3657</v>
      </c>
      <c r="C185" t="s">
        <v>3550</v>
      </c>
      <c r="D185" t="s">
        <v>201</v>
      </c>
    </row>
    <row r="186" spans="1:4" x14ac:dyDescent="0.25">
      <c r="A186" s="1" t="s">
        <v>28</v>
      </c>
      <c r="B186" t="s">
        <v>3658</v>
      </c>
      <c r="C186" t="s">
        <v>3551</v>
      </c>
      <c r="D186" t="s">
        <v>201</v>
      </c>
    </row>
    <row r="187" spans="1:4" x14ac:dyDescent="0.25">
      <c r="A187" s="1" t="s">
        <v>28</v>
      </c>
      <c r="B187" t="s">
        <v>3659</v>
      </c>
      <c r="C187" t="s">
        <v>3552</v>
      </c>
      <c r="D187" t="s">
        <v>201</v>
      </c>
    </row>
    <row r="188" spans="1:4" x14ac:dyDescent="0.25">
      <c r="A188" s="1" t="s">
        <v>28</v>
      </c>
      <c r="B188" t="s">
        <v>3660</v>
      </c>
      <c r="C188" t="s">
        <v>3553</v>
      </c>
      <c r="D188" t="s">
        <v>201</v>
      </c>
    </row>
    <row r="189" spans="1:4" x14ac:dyDescent="0.25">
      <c r="A189" s="1" t="s">
        <v>28</v>
      </c>
      <c r="B189" t="s">
        <v>3661</v>
      </c>
      <c r="C189" t="s">
        <v>3554</v>
      </c>
      <c r="D189" t="s">
        <v>201</v>
      </c>
    </row>
    <row r="190" spans="1:4" x14ac:dyDescent="0.25">
      <c r="A190" s="1" t="s">
        <v>28</v>
      </c>
      <c r="B190" t="s">
        <v>3662</v>
      </c>
      <c r="C190" t="s">
        <v>3555</v>
      </c>
      <c r="D190" t="s">
        <v>201</v>
      </c>
    </row>
    <row r="191" spans="1:4" x14ac:dyDescent="0.25">
      <c r="A191" s="1" t="s">
        <v>28</v>
      </c>
      <c r="B191" t="s">
        <v>3663</v>
      </c>
      <c r="C191" t="s">
        <v>3556</v>
      </c>
      <c r="D191" t="s">
        <v>201</v>
      </c>
    </row>
    <row r="192" spans="1:4" x14ac:dyDescent="0.25">
      <c r="A192" s="1" t="s">
        <v>28</v>
      </c>
      <c r="B192" t="s">
        <v>3664</v>
      </c>
      <c r="C192" t="s">
        <v>3557</v>
      </c>
      <c r="D192" t="s">
        <v>201</v>
      </c>
    </row>
    <row r="193" spans="1:4" x14ac:dyDescent="0.25">
      <c r="A193" s="1" t="s">
        <v>28</v>
      </c>
      <c r="B193" t="s">
        <v>3665</v>
      </c>
      <c r="C193" t="s">
        <v>3558</v>
      </c>
      <c r="D193" t="s">
        <v>201</v>
      </c>
    </row>
    <row r="194" spans="1:4" x14ac:dyDescent="0.25">
      <c r="A194" s="1" t="s">
        <v>28</v>
      </c>
      <c r="B194" t="s">
        <v>3666</v>
      </c>
      <c r="C194" t="s">
        <v>3559</v>
      </c>
      <c r="D194" t="s">
        <v>201</v>
      </c>
    </row>
    <row r="195" spans="1:4" x14ac:dyDescent="0.25">
      <c r="A195" s="1" t="s">
        <v>28</v>
      </c>
      <c r="B195" t="s">
        <v>3667</v>
      </c>
      <c r="C195" t="s">
        <v>3560</v>
      </c>
      <c r="D195" t="s">
        <v>201</v>
      </c>
    </row>
    <row r="196" spans="1:4" x14ac:dyDescent="0.25">
      <c r="A196" s="1" t="s">
        <v>28</v>
      </c>
      <c r="B196" t="s">
        <v>3668</v>
      </c>
      <c r="C196" t="s">
        <v>3561</v>
      </c>
      <c r="D196" t="s">
        <v>201</v>
      </c>
    </row>
    <row r="197" spans="1:4" x14ac:dyDescent="0.25">
      <c r="A197" s="1" t="s">
        <v>28</v>
      </c>
      <c r="B197" t="s">
        <v>3669</v>
      </c>
      <c r="C197" t="s">
        <v>3562</v>
      </c>
      <c r="D197" t="s">
        <v>201</v>
      </c>
    </row>
    <row r="198" spans="1:4" x14ac:dyDescent="0.25">
      <c r="A198" s="1" t="s">
        <v>28</v>
      </c>
      <c r="B198" t="s">
        <v>3670</v>
      </c>
      <c r="C198" t="s">
        <v>3563</v>
      </c>
      <c r="D198" t="s">
        <v>201</v>
      </c>
    </row>
    <row r="199" spans="1:4" x14ac:dyDescent="0.25">
      <c r="A199" s="1" t="s">
        <v>28</v>
      </c>
      <c r="B199" t="s">
        <v>3671</v>
      </c>
      <c r="C199" t="s">
        <v>3564</v>
      </c>
      <c r="D199" t="s">
        <v>201</v>
      </c>
    </row>
    <row r="200" spans="1:4" x14ac:dyDescent="0.25">
      <c r="A200" s="1" t="s">
        <v>28</v>
      </c>
      <c r="B200" t="s">
        <v>3672</v>
      </c>
      <c r="C200" t="s">
        <v>3565</v>
      </c>
      <c r="D200" t="s">
        <v>201</v>
      </c>
    </row>
    <row r="201" spans="1:4" x14ac:dyDescent="0.25">
      <c r="A201" s="1" t="s">
        <v>28</v>
      </c>
      <c r="B201" t="s">
        <v>3673</v>
      </c>
      <c r="C201" t="s">
        <v>3566</v>
      </c>
      <c r="D201" t="s">
        <v>201</v>
      </c>
    </row>
    <row r="202" spans="1:4" x14ac:dyDescent="0.25">
      <c r="A202" s="1" t="s">
        <v>28</v>
      </c>
      <c r="B202" t="s">
        <v>3674</v>
      </c>
      <c r="C202" t="s">
        <v>3567</v>
      </c>
      <c r="D202" t="s">
        <v>201</v>
      </c>
    </row>
    <row r="203" spans="1:4" x14ac:dyDescent="0.25">
      <c r="A203" s="1" t="s">
        <v>28</v>
      </c>
      <c r="B203" t="s">
        <v>3675</v>
      </c>
      <c r="C203" t="s">
        <v>3568</v>
      </c>
      <c r="D203" t="s">
        <v>201</v>
      </c>
    </row>
    <row r="204" spans="1:4" x14ac:dyDescent="0.25">
      <c r="A204" s="1" t="s">
        <v>28</v>
      </c>
      <c r="B204" t="s">
        <v>3676</v>
      </c>
      <c r="C204" t="s">
        <v>3569</v>
      </c>
      <c r="D204" t="s">
        <v>201</v>
      </c>
    </row>
    <row r="205" spans="1:4" x14ac:dyDescent="0.25">
      <c r="A205" s="1" t="s">
        <v>28</v>
      </c>
      <c r="B205" t="s">
        <v>3677</v>
      </c>
      <c r="C205" t="s">
        <v>3570</v>
      </c>
      <c r="D205" t="s">
        <v>201</v>
      </c>
    </row>
    <row r="206" spans="1:4" x14ac:dyDescent="0.25">
      <c r="A206" s="1" t="s">
        <v>28</v>
      </c>
      <c r="B206" t="s">
        <v>3678</v>
      </c>
      <c r="C206" t="s">
        <v>3571</v>
      </c>
      <c r="D206" t="s">
        <v>201</v>
      </c>
    </row>
    <row r="207" spans="1:4" x14ac:dyDescent="0.25">
      <c r="A207" s="1" t="s">
        <v>28</v>
      </c>
      <c r="B207" t="s">
        <v>3679</v>
      </c>
      <c r="C207" t="s">
        <v>3572</v>
      </c>
      <c r="D207" t="s">
        <v>201</v>
      </c>
    </row>
    <row r="208" spans="1:4" x14ac:dyDescent="0.25">
      <c r="A208" s="1" t="s">
        <v>28</v>
      </c>
      <c r="B208" t="s">
        <v>3680</v>
      </c>
      <c r="C208" t="s">
        <v>3573</v>
      </c>
      <c r="D208" t="s">
        <v>201</v>
      </c>
    </row>
    <row r="209" spans="1:4" x14ac:dyDescent="0.25">
      <c r="A209" s="1" t="s">
        <v>28</v>
      </c>
      <c r="B209" t="s">
        <v>3681</v>
      </c>
      <c r="C209" t="s">
        <v>3574</v>
      </c>
      <c r="D209" t="s">
        <v>201</v>
      </c>
    </row>
    <row r="210" spans="1:4" x14ac:dyDescent="0.25">
      <c r="A210" s="1" t="s">
        <v>28</v>
      </c>
      <c r="B210" t="s">
        <v>3682</v>
      </c>
      <c r="C210" t="s">
        <v>3575</v>
      </c>
      <c r="D210" t="s">
        <v>201</v>
      </c>
    </row>
    <row r="211" spans="1:4" x14ac:dyDescent="0.25">
      <c r="A211" s="1" t="s">
        <v>28</v>
      </c>
      <c r="B211" t="s">
        <v>3683</v>
      </c>
      <c r="C211" t="s">
        <v>3576</v>
      </c>
      <c r="D211" t="s">
        <v>201</v>
      </c>
    </row>
    <row r="212" spans="1:4" x14ac:dyDescent="0.25">
      <c r="A212" s="1" t="s">
        <v>28</v>
      </c>
      <c r="B212" t="s">
        <v>3684</v>
      </c>
      <c r="C212" t="s">
        <v>3577</v>
      </c>
      <c r="D212" t="s">
        <v>201</v>
      </c>
    </row>
    <row r="213" spans="1:4" x14ac:dyDescent="0.25">
      <c r="A213" s="1" t="s">
        <v>28</v>
      </c>
      <c r="B213" t="s">
        <v>3685</v>
      </c>
      <c r="C213" t="s">
        <v>3578</v>
      </c>
      <c r="D213" t="s">
        <v>201</v>
      </c>
    </row>
    <row r="214" spans="1:4" x14ac:dyDescent="0.25">
      <c r="A214" s="1" t="s">
        <v>28</v>
      </c>
      <c r="B214" t="s">
        <v>3686</v>
      </c>
      <c r="C214" t="s">
        <v>3579</v>
      </c>
      <c r="D214" t="s">
        <v>201</v>
      </c>
    </row>
    <row r="215" spans="1:4" x14ac:dyDescent="0.25">
      <c r="A215" s="1" t="s">
        <v>28</v>
      </c>
      <c r="B215" t="s">
        <v>3687</v>
      </c>
      <c r="C215" t="s">
        <v>3580</v>
      </c>
      <c r="D215" t="s">
        <v>201</v>
      </c>
    </row>
  </sheetData>
  <hyperlinks>
    <hyperlink ref="E1" location="'Course catalog contents page'!A1" display="Go back to Contents &gt;"/>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E1" sqref="E1"/>
    </sheetView>
  </sheetViews>
  <sheetFormatPr defaultRowHeight="15" x14ac:dyDescent="0.25"/>
  <cols>
    <col min="1" max="1" width="12.28515625" bestFit="1" customWidth="1"/>
    <col min="2" max="2" width="82.85546875" bestFit="1" customWidth="1"/>
    <col min="3" max="3" width="23.42578125" bestFit="1" customWidth="1"/>
    <col min="4" max="4" width="46.28515625" bestFit="1"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28</v>
      </c>
      <c r="B2" s="1" t="s">
        <v>190</v>
      </c>
      <c r="C2" s="1" t="s">
        <v>191</v>
      </c>
      <c r="D2" s="1" t="s">
        <v>192</v>
      </c>
      <c r="E2" s="2"/>
    </row>
    <row r="3" spans="1:5" x14ac:dyDescent="0.25">
      <c r="A3" s="1" t="s">
        <v>28</v>
      </c>
      <c r="B3" s="3" t="s">
        <v>193</v>
      </c>
      <c r="C3" s="3" t="s">
        <v>194</v>
      </c>
      <c r="D3" s="3" t="s">
        <v>192</v>
      </c>
      <c r="E3" s="2"/>
    </row>
    <row r="4" spans="1:5" x14ac:dyDescent="0.25">
      <c r="A4" s="1" t="s">
        <v>28</v>
      </c>
      <c r="B4" s="1" t="s">
        <v>195</v>
      </c>
      <c r="C4" s="1" t="s">
        <v>196</v>
      </c>
      <c r="D4" s="1" t="s">
        <v>192</v>
      </c>
      <c r="E4" s="2"/>
    </row>
    <row r="5" spans="1:5" x14ac:dyDescent="0.25">
      <c r="A5" s="1" t="s">
        <v>28</v>
      </c>
      <c r="B5" s="1" t="s">
        <v>197</v>
      </c>
      <c r="C5" s="1" t="s">
        <v>198</v>
      </c>
      <c r="D5" s="1" t="s">
        <v>192</v>
      </c>
      <c r="E5" s="2"/>
    </row>
  </sheetData>
  <hyperlinks>
    <hyperlink ref="E1" location="'Course catalog contents page'!A1" display="Go back to Contents &gt;"/>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selection activeCell="E1" sqref="E1"/>
    </sheetView>
  </sheetViews>
  <sheetFormatPr defaultRowHeight="15" x14ac:dyDescent="0.25"/>
  <cols>
    <col min="1" max="1" width="12.28515625" bestFit="1" customWidth="1"/>
    <col min="2" max="2" width="121.85546875" bestFit="1" customWidth="1"/>
    <col min="3" max="3" width="24.5703125" bestFit="1" customWidth="1"/>
    <col min="4" max="4" width="31.42578125" bestFit="1"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28</v>
      </c>
      <c r="B2" s="1" t="s">
        <v>137</v>
      </c>
      <c r="C2" s="1" t="s">
        <v>138</v>
      </c>
      <c r="D2" s="1" t="s">
        <v>139</v>
      </c>
      <c r="E2" s="2"/>
    </row>
    <row r="3" spans="1:5" x14ac:dyDescent="0.25">
      <c r="A3" s="1" t="s">
        <v>28</v>
      </c>
      <c r="B3" s="1" t="s">
        <v>140</v>
      </c>
      <c r="C3" s="1" t="s">
        <v>141</v>
      </c>
      <c r="D3" s="1" t="s">
        <v>139</v>
      </c>
      <c r="E3" s="2"/>
    </row>
    <row r="4" spans="1:5" x14ac:dyDescent="0.25">
      <c r="A4" s="1" t="s">
        <v>28</v>
      </c>
      <c r="B4" s="1" t="s">
        <v>142</v>
      </c>
      <c r="C4" s="1" t="s">
        <v>143</v>
      </c>
      <c r="D4" s="1" t="s">
        <v>139</v>
      </c>
      <c r="E4" s="2"/>
    </row>
    <row r="5" spans="1:5" x14ac:dyDescent="0.25">
      <c r="A5" s="1" t="s">
        <v>28</v>
      </c>
      <c r="B5" s="1" t="s">
        <v>144</v>
      </c>
      <c r="C5" s="1" t="s">
        <v>145</v>
      </c>
      <c r="D5" s="1" t="s">
        <v>139</v>
      </c>
      <c r="E5" s="2"/>
    </row>
    <row r="6" spans="1:5" x14ac:dyDescent="0.25">
      <c r="A6" s="1" t="s">
        <v>28</v>
      </c>
      <c r="B6" s="1" t="s">
        <v>146</v>
      </c>
      <c r="C6" s="1" t="s">
        <v>147</v>
      </c>
      <c r="D6" s="1" t="s">
        <v>139</v>
      </c>
      <c r="E6" s="2"/>
    </row>
    <row r="7" spans="1:5" x14ac:dyDescent="0.25">
      <c r="A7" s="1" t="s">
        <v>28</v>
      </c>
      <c r="B7" s="1" t="s">
        <v>148</v>
      </c>
      <c r="C7" s="1" t="s">
        <v>149</v>
      </c>
      <c r="D7" s="1" t="s">
        <v>139</v>
      </c>
      <c r="E7" s="2"/>
    </row>
    <row r="8" spans="1:5" x14ac:dyDescent="0.25">
      <c r="A8" s="1" t="s">
        <v>28</v>
      </c>
      <c r="B8" s="1" t="s">
        <v>150</v>
      </c>
      <c r="C8" s="1" t="s">
        <v>151</v>
      </c>
      <c r="D8" s="1" t="s">
        <v>139</v>
      </c>
      <c r="E8" s="2"/>
    </row>
    <row r="9" spans="1:5" x14ac:dyDescent="0.25">
      <c r="A9" s="1" t="s">
        <v>28</v>
      </c>
      <c r="B9" s="1" t="s">
        <v>152</v>
      </c>
      <c r="C9" s="1" t="s">
        <v>153</v>
      </c>
      <c r="D9" s="1" t="s">
        <v>139</v>
      </c>
      <c r="E9" s="2"/>
    </row>
    <row r="10" spans="1:5" x14ac:dyDescent="0.25">
      <c r="A10" s="1" t="s">
        <v>28</v>
      </c>
      <c r="B10" s="1" t="s">
        <v>154</v>
      </c>
      <c r="C10" s="1" t="s">
        <v>155</v>
      </c>
      <c r="D10" s="1" t="s">
        <v>139</v>
      </c>
      <c r="E10" s="2"/>
    </row>
    <row r="11" spans="1:5" x14ac:dyDescent="0.25">
      <c r="A11" s="1" t="s">
        <v>28</v>
      </c>
      <c r="B11" s="1" t="s">
        <v>156</v>
      </c>
      <c r="C11" s="1" t="s">
        <v>157</v>
      </c>
      <c r="D11" s="1" t="s">
        <v>139</v>
      </c>
      <c r="E11" s="2"/>
    </row>
    <row r="12" spans="1:5" x14ac:dyDescent="0.25">
      <c r="A12" s="1" t="s">
        <v>28</v>
      </c>
      <c r="B12" s="1" t="s">
        <v>158</v>
      </c>
      <c r="C12" s="1" t="s">
        <v>159</v>
      </c>
      <c r="D12" s="1" t="s">
        <v>139</v>
      </c>
      <c r="E12" s="2"/>
    </row>
    <row r="13" spans="1:5" x14ac:dyDescent="0.25">
      <c r="A13" s="1" t="s">
        <v>28</v>
      </c>
      <c r="B13" s="1" t="s">
        <v>160</v>
      </c>
      <c r="C13" s="1" t="s">
        <v>161</v>
      </c>
      <c r="D13" s="1" t="s">
        <v>139</v>
      </c>
      <c r="E13" s="2"/>
    </row>
    <row r="14" spans="1:5" x14ac:dyDescent="0.25">
      <c r="A14" s="1" t="s">
        <v>28</v>
      </c>
      <c r="B14" s="1" t="s">
        <v>162</v>
      </c>
      <c r="C14" s="1" t="s">
        <v>163</v>
      </c>
      <c r="D14" s="1" t="s">
        <v>139</v>
      </c>
      <c r="E14" s="2"/>
    </row>
    <row r="15" spans="1:5" x14ac:dyDescent="0.25">
      <c r="A15" s="1" t="s">
        <v>28</v>
      </c>
      <c r="B15" s="1" t="s">
        <v>164</v>
      </c>
      <c r="C15" s="1" t="s">
        <v>165</v>
      </c>
      <c r="D15" s="1" t="s">
        <v>139</v>
      </c>
      <c r="E15" s="2"/>
    </row>
    <row r="16" spans="1:5" x14ac:dyDescent="0.25">
      <c r="A16" s="1" t="s">
        <v>28</v>
      </c>
      <c r="B16" s="1" t="s">
        <v>166</v>
      </c>
      <c r="C16" s="1" t="s">
        <v>167</v>
      </c>
      <c r="D16" s="1" t="s">
        <v>139</v>
      </c>
      <c r="E16" s="2"/>
    </row>
    <row r="17" spans="1:4" x14ac:dyDescent="0.25">
      <c r="A17" s="1" t="s">
        <v>28</v>
      </c>
      <c r="B17" s="1" t="s">
        <v>168</v>
      </c>
      <c r="C17" s="1" t="s">
        <v>169</v>
      </c>
      <c r="D17" s="1" t="s">
        <v>139</v>
      </c>
    </row>
    <row r="18" spans="1:4" x14ac:dyDescent="0.25">
      <c r="A18" s="1" t="s">
        <v>28</v>
      </c>
      <c r="B18" s="1" t="s">
        <v>170</v>
      </c>
      <c r="C18" s="1" t="s">
        <v>171</v>
      </c>
      <c r="D18" s="1" t="s">
        <v>139</v>
      </c>
    </row>
    <row r="19" spans="1:4" x14ac:dyDescent="0.25">
      <c r="A19" s="1" t="s">
        <v>28</v>
      </c>
      <c r="B19" s="1" t="s">
        <v>172</v>
      </c>
      <c r="C19" s="1" t="s">
        <v>173</v>
      </c>
      <c r="D19" s="1" t="s">
        <v>139</v>
      </c>
    </row>
    <row r="20" spans="1:4" x14ac:dyDescent="0.25">
      <c r="A20" s="1" t="s">
        <v>28</v>
      </c>
      <c r="B20" s="1" t="s">
        <v>174</v>
      </c>
      <c r="C20" s="1" t="s">
        <v>175</v>
      </c>
      <c r="D20" s="1" t="s">
        <v>139</v>
      </c>
    </row>
    <row r="21" spans="1:4" x14ac:dyDescent="0.25">
      <c r="A21" s="1" t="s">
        <v>28</v>
      </c>
      <c r="B21" s="1" t="s">
        <v>176</v>
      </c>
      <c r="C21" s="1" t="s">
        <v>177</v>
      </c>
      <c r="D21" s="1" t="s">
        <v>139</v>
      </c>
    </row>
    <row r="22" spans="1:4" x14ac:dyDescent="0.25">
      <c r="A22" s="1" t="s">
        <v>28</v>
      </c>
      <c r="B22" s="1" t="s">
        <v>178</v>
      </c>
      <c r="C22" s="1" t="s">
        <v>179</v>
      </c>
      <c r="D22" s="1" t="s">
        <v>139</v>
      </c>
    </row>
    <row r="23" spans="1:4" x14ac:dyDescent="0.25">
      <c r="A23" s="1" t="s">
        <v>28</v>
      </c>
      <c r="B23" s="1" t="s">
        <v>180</v>
      </c>
      <c r="C23" s="1" t="s">
        <v>181</v>
      </c>
      <c r="D23" s="1" t="s">
        <v>139</v>
      </c>
    </row>
    <row r="24" spans="1:4" x14ac:dyDescent="0.25">
      <c r="A24" s="1" t="s">
        <v>28</v>
      </c>
      <c r="B24" s="1" t="s">
        <v>182</v>
      </c>
      <c r="C24" s="1" t="s">
        <v>183</v>
      </c>
      <c r="D24" s="1" t="s">
        <v>139</v>
      </c>
    </row>
    <row r="25" spans="1:4" x14ac:dyDescent="0.25">
      <c r="A25" s="1" t="s">
        <v>28</v>
      </c>
      <c r="B25" s="1" t="s">
        <v>184</v>
      </c>
      <c r="C25" s="1" t="s">
        <v>185</v>
      </c>
      <c r="D25" s="1" t="s">
        <v>139</v>
      </c>
    </row>
    <row r="26" spans="1:4" x14ac:dyDescent="0.25">
      <c r="A26" s="1" t="s">
        <v>28</v>
      </c>
      <c r="B26" s="1" t="s">
        <v>186</v>
      </c>
      <c r="C26" s="1" t="s">
        <v>187</v>
      </c>
      <c r="D26" s="1" t="s">
        <v>139</v>
      </c>
    </row>
    <row r="27" spans="1:4" x14ac:dyDescent="0.25">
      <c r="A27" s="1" t="s">
        <v>28</v>
      </c>
      <c r="B27" s="1" t="s">
        <v>188</v>
      </c>
      <c r="C27" s="1" t="s">
        <v>189</v>
      </c>
      <c r="D27" s="1" t="s">
        <v>139</v>
      </c>
    </row>
  </sheetData>
  <hyperlinks>
    <hyperlink ref="E1" location="'Course catalog contents page'!A1" display="Go back to Contents &gt;"/>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election activeCell="E1" sqref="E1"/>
    </sheetView>
  </sheetViews>
  <sheetFormatPr defaultRowHeight="15" x14ac:dyDescent="0.25"/>
  <cols>
    <col min="1" max="1" width="12.28515625" bestFit="1" customWidth="1"/>
    <col min="2" max="2" width="83.5703125" bestFit="1" customWidth="1"/>
    <col min="3" max="3" width="24.5703125" bestFit="1" customWidth="1"/>
    <col min="4" max="4" width="55" bestFit="1"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28</v>
      </c>
      <c r="B2" s="1" t="s">
        <v>130</v>
      </c>
      <c r="C2" s="1" t="s">
        <v>131</v>
      </c>
      <c r="D2" s="1" t="s">
        <v>132</v>
      </c>
      <c r="E2" s="2"/>
    </row>
    <row r="3" spans="1:5" x14ac:dyDescent="0.25">
      <c r="A3" s="1" t="s">
        <v>28</v>
      </c>
      <c r="B3" s="1" t="s">
        <v>133</v>
      </c>
      <c r="C3" s="1" t="s">
        <v>134</v>
      </c>
      <c r="D3" s="1" t="s">
        <v>132</v>
      </c>
      <c r="E3" s="2"/>
    </row>
    <row r="4" spans="1:5" x14ac:dyDescent="0.25">
      <c r="A4" s="1" t="s">
        <v>28</v>
      </c>
      <c r="B4" s="1" t="s">
        <v>135</v>
      </c>
      <c r="C4" s="1" t="s">
        <v>136</v>
      </c>
      <c r="D4" s="1" t="s">
        <v>132</v>
      </c>
      <c r="E4" s="2"/>
    </row>
  </sheetData>
  <hyperlinks>
    <hyperlink ref="E1" location="'Course catalog contents page'!A1" display="Go back to Contents &gt;"/>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A4" sqref="A4:A7"/>
    </sheetView>
  </sheetViews>
  <sheetFormatPr defaultRowHeight="15" x14ac:dyDescent="0.25"/>
  <cols>
    <col min="1" max="1" width="12.28515625" bestFit="1" customWidth="1"/>
    <col min="2" max="2" width="114" bestFit="1" customWidth="1"/>
    <col min="3" max="3" width="25.85546875" bestFit="1" customWidth="1"/>
    <col min="4" max="4" width="42.5703125" bestFit="1"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28</v>
      </c>
      <c r="B2" s="1" t="s">
        <v>123</v>
      </c>
      <c r="C2" s="1" t="s">
        <v>124</v>
      </c>
      <c r="D2" s="1" t="s">
        <v>125</v>
      </c>
      <c r="E2" s="2"/>
    </row>
    <row r="3" spans="1:5" x14ac:dyDescent="0.25">
      <c r="A3" s="1" t="s">
        <v>28</v>
      </c>
      <c r="B3" s="1" t="s">
        <v>126</v>
      </c>
      <c r="C3" s="1" t="s">
        <v>127</v>
      </c>
      <c r="D3" s="1" t="s">
        <v>125</v>
      </c>
      <c r="E3" s="2"/>
    </row>
    <row r="4" spans="1:5" x14ac:dyDescent="0.25">
      <c r="A4" s="1" t="s">
        <v>28</v>
      </c>
      <c r="B4" s="1" t="s">
        <v>128</v>
      </c>
      <c r="C4" s="1" t="s">
        <v>129</v>
      </c>
      <c r="D4" s="1" t="s">
        <v>125</v>
      </c>
      <c r="E4" s="2"/>
    </row>
    <row r="5" spans="1:5" x14ac:dyDescent="0.25">
      <c r="A5" s="1" t="s">
        <v>28</v>
      </c>
      <c r="B5" s="8" t="s">
        <v>3598</v>
      </c>
      <c r="C5" s="8" t="s">
        <v>3491</v>
      </c>
      <c r="D5" s="8" t="s">
        <v>3595</v>
      </c>
    </row>
    <row r="6" spans="1:5" x14ac:dyDescent="0.25">
      <c r="A6" s="1" t="s">
        <v>28</v>
      </c>
      <c r="B6" s="8" t="s">
        <v>3599</v>
      </c>
      <c r="C6" s="8" t="s">
        <v>3492</v>
      </c>
      <c r="D6" s="8" t="s">
        <v>3595</v>
      </c>
    </row>
    <row r="7" spans="1:5" x14ac:dyDescent="0.25">
      <c r="A7" s="1" t="s">
        <v>28</v>
      </c>
      <c r="B7" s="8" t="s">
        <v>3600</v>
      </c>
      <c r="C7" s="8" t="s">
        <v>3493</v>
      </c>
      <c r="D7" s="8" t="s">
        <v>3595</v>
      </c>
    </row>
  </sheetData>
  <hyperlinks>
    <hyperlink ref="E1" location="'Course catalog contents page'!A1" display="Go back to Contents &gt;"/>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7"/>
  <sheetViews>
    <sheetView workbookViewId="0">
      <selection activeCell="B8" sqref="B8"/>
    </sheetView>
  </sheetViews>
  <sheetFormatPr defaultColWidth="15.140625" defaultRowHeight="15" customHeight="1" x14ac:dyDescent="0.25"/>
  <cols>
    <col min="1" max="1" width="35.7109375" bestFit="1" customWidth="1"/>
    <col min="2" max="2" width="43.42578125" customWidth="1"/>
    <col min="3" max="3" width="113.28515625" bestFit="1" customWidth="1"/>
  </cols>
  <sheetData>
    <row r="1" spans="1:6" x14ac:dyDescent="0.25">
      <c r="A1" s="19" t="s">
        <v>2076</v>
      </c>
      <c r="B1" s="20" t="s">
        <v>2077</v>
      </c>
      <c r="C1" s="21" t="s">
        <v>2078</v>
      </c>
      <c r="D1" s="2"/>
      <c r="E1" s="2"/>
      <c r="F1" s="2"/>
    </row>
    <row r="2" spans="1:6" x14ac:dyDescent="0.25">
      <c r="A2" s="42" t="s">
        <v>2079</v>
      </c>
      <c r="B2" s="42" t="s">
        <v>3306</v>
      </c>
      <c r="C2" s="42" t="s">
        <v>2080</v>
      </c>
      <c r="D2" s="2"/>
      <c r="E2" s="2"/>
      <c r="F2" s="2"/>
    </row>
    <row r="3" spans="1:6" x14ac:dyDescent="0.25">
      <c r="A3" s="42" t="s">
        <v>1044</v>
      </c>
      <c r="B3" s="42"/>
      <c r="C3" s="42" t="s">
        <v>1043</v>
      </c>
      <c r="D3" s="2"/>
      <c r="E3" s="2"/>
      <c r="F3" s="2"/>
    </row>
    <row r="4" spans="1:6" x14ac:dyDescent="0.25">
      <c r="A4" s="42" t="s">
        <v>1046</v>
      </c>
      <c r="B4" s="42"/>
      <c r="C4" s="42" t="s">
        <v>1045</v>
      </c>
      <c r="D4" s="2"/>
      <c r="E4" s="2"/>
      <c r="F4" s="2"/>
    </row>
    <row r="5" spans="1:6" x14ac:dyDescent="0.25">
      <c r="A5" s="42" t="s">
        <v>1048</v>
      </c>
      <c r="B5" s="42"/>
      <c r="C5" s="42" t="s">
        <v>1047</v>
      </c>
      <c r="D5" s="2"/>
      <c r="E5" s="2"/>
      <c r="F5" s="2"/>
    </row>
    <row r="6" spans="1:6" x14ac:dyDescent="0.25">
      <c r="A6" s="42" t="s">
        <v>1050</v>
      </c>
      <c r="B6" s="42"/>
      <c r="C6" s="42" t="s">
        <v>1049</v>
      </c>
      <c r="D6" s="2"/>
      <c r="E6" s="2"/>
      <c r="F6" s="2"/>
    </row>
    <row r="7" spans="1:6" x14ac:dyDescent="0.25">
      <c r="A7" s="42" t="s">
        <v>1052</v>
      </c>
      <c r="B7" s="42"/>
      <c r="C7" s="42" t="s">
        <v>1051</v>
      </c>
      <c r="D7" s="2"/>
      <c r="E7" s="2"/>
      <c r="F7" s="2"/>
    </row>
    <row r="8" spans="1:6" x14ac:dyDescent="0.25">
      <c r="A8" s="42" t="s">
        <v>1054</v>
      </c>
      <c r="B8" s="42"/>
      <c r="C8" s="42" t="s">
        <v>1053</v>
      </c>
      <c r="D8" s="2"/>
      <c r="E8" s="2"/>
      <c r="F8" s="2"/>
    </row>
    <row r="9" spans="1:6" ht="15" customHeight="1" x14ac:dyDescent="0.25">
      <c r="A9" s="42" t="s">
        <v>1056</v>
      </c>
      <c r="B9" s="42"/>
      <c r="C9" s="42" t="s">
        <v>1055</v>
      </c>
      <c r="D9" s="2"/>
      <c r="E9" s="2"/>
      <c r="F9" s="2"/>
    </row>
    <row r="10" spans="1:6" x14ac:dyDescent="0.25">
      <c r="A10" s="42"/>
      <c r="B10" s="42"/>
      <c r="C10" s="42"/>
      <c r="D10" s="2"/>
      <c r="E10" s="2"/>
      <c r="F10" s="2"/>
    </row>
    <row r="11" spans="1:6" x14ac:dyDescent="0.25">
      <c r="A11" s="41"/>
      <c r="B11" s="41"/>
      <c r="C11" s="41"/>
      <c r="D11" s="2"/>
      <c r="E11" s="2"/>
      <c r="F11" s="2"/>
    </row>
    <row r="12" spans="1:6" x14ac:dyDescent="0.25">
      <c r="A12" s="42" t="s">
        <v>2081</v>
      </c>
      <c r="B12" s="42" t="s">
        <v>3306</v>
      </c>
      <c r="C12" s="42" t="s">
        <v>2082</v>
      </c>
      <c r="D12" s="2"/>
      <c r="E12" s="2"/>
      <c r="F12" s="2"/>
    </row>
    <row r="13" spans="1:6" x14ac:dyDescent="0.25">
      <c r="A13" s="42" t="s">
        <v>1680</v>
      </c>
      <c r="B13" s="42"/>
      <c r="C13" s="42" t="s">
        <v>1679</v>
      </c>
      <c r="D13" s="2"/>
      <c r="E13" s="2"/>
      <c r="F13" s="2"/>
    </row>
    <row r="14" spans="1:6" x14ac:dyDescent="0.25">
      <c r="A14" s="42" t="s">
        <v>1682</v>
      </c>
      <c r="B14" s="42"/>
      <c r="C14" s="42" t="s">
        <v>1681</v>
      </c>
      <c r="D14" s="2"/>
      <c r="E14" s="2"/>
      <c r="F14" s="2"/>
    </row>
    <row r="15" spans="1:6" x14ac:dyDescent="0.25">
      <c r="A15" s="42" t="s">
        <v>1684</v>
      </c>
      <c r="B15" s="42"/>
      <c r="C15" s="42" t="s">
        <v>1683</v>
      </c>
      <c r="D15" s="2"/>
      <c r="E15" s="2"/>
      <c r="F15" s="2"/>
    </row>
    <row r="16" spans="1:6" x14ac:dyDescent="0.25">
      <c r="A16" s="42" t="s">
        <v>1686</v>
      </c>
      <c r="B16" s="42"/>
      <c r="C16" s="42" t="s">
        <v>1685</v>
      </c>
      <c r="D16" s="2"/>
      <c r="E16" s="2"/>
      <c r="F16" s="2"/>
    </row>
    <row r="17" spans="1:6" x14ac:dyDescent="0.25">
      <c r="A17" s="42" t="s">
        <v>1688</v>
      </c>
      <c r="B17" s="42"/>
      <c r="C17" s="42" t="s">
        <v>1687</v>
      </c>
      <c r="D17" s="2"/>
      <c r="E17" s="2"/>
      <c r="F17" s="2"/>
    </row>
    <row r="18" spans="1:6" x14ac:dyDescent="0.25">
      <c r="A18" s="42" t="s">
        <v>1690</v>
      </c>
      <c r="B18" s="42"/>
      <c r="C18" s="42" t="s">
        <v>1689</v>
      </c>
      <c r="D18" s="2"/>
      <c r="E18" s="2"/>
      <c r="F18" s="2"/>
    </row>
    <row r="19" spans="1:6" ht="15" customHeight="1" x14ac:dyDescent="0.25">
      <c r="A19" s="42" t="s">
        <v>1692</v>
      </c>
      <c r="B19" s="42"/>
      <c r="C19" s="42" t="s">
        <v>1691</v>
      </c>
      <c r="D19" s="2"/>
      <c r="E19" s="2"/>
      <c r="F19" s="2"/>
    </row>
    <row r="20" spans="1:6" x14ac:dyDescent="0.25">
      <c r="A20" s="42" t="s">
        <v>1694</v>
      </c>
      <c r="B20" s="42"/>
      <c r="C20" s="42" t="s">
        <v>1693</v>
      </c>
      <c r="D20" s="2"/>
      <c r="E20" s="2"/>
      <c r="F20" s="2"/>
    </row>
    <row r="21" spans="1:6" x14ac:dyDescent="0.25">
      <c r="A21" s="42"/>
      <c r="B21" s="42"/>
      <c r="C21" s="42"/>
      <c r="D21" s="2"/>
      <c r="E21" s="2"/>
      <c r="F21" s="2"/>
    </row>
    <row r="22" spans="1:6" x14ac:dyDescent="0.25">
      <c r="A22" s="41"/>
      <c r="B22" s="41"/>
      <c r="C22" s="41"/>
      <c r="D22" s="2"/>
      <c r="E22" s="2"/>
      <c r="F22" s="2"/>
    </row>
    <row r="23" spans="1:6" x14ac:dyDescent="0.25">
      <c r="A23" s="42" t="s">
        <v>2083</v>
      </c>
      <c r="B23" s="42" t="s">
        <v>3306</v>
      </c>
      <c r="C23" s="42" t="s">
        <v>2084</v>
      </c>
      <c r="D23" s="2"/>
      <c r="E23" s="2"/>
      <c r="F23" s="2"/>
    </row>
    <row r="24" spans="1:6" x14ac:dyDescent="0.25">
      <c r="A24" s="42" t="s">
        <v>2085</v>
      </c>
      <c r="B24" s="42"/>
      <c r="C24" s="42" t="s">
        <v>546</v>
      </c>
      <c r="D24" s="2"/>
      <c r="E24" s="2"/>
      <c r="F24" s="2"/>
    </row>
    <row r="25" spans="1:6" x14ac:dyDescent="0.25">
      <c r="A25" s="42" t="s">
        <v>2086</v>
      </c>
      <c r="B25" s="42"/>
      <c r="C25" s="42" t="s">
        <v>549</v>
      </c>
      <c r="D25" s="2"/>
      <c r="E25" s="2"/>
      <c r="F25" s="2"/>
    </row>
    <row r="26" spans="1:6" x14ac:dyDescent="0.25">
      <c r="A26" s="42" t="s">
        <v>2087</v>
      </c>
      <c r="B26" s="42"/>
      <c r="C26" s="42" t="s">
        <v>551</v>
      </c>
      <c r="D26" s="2"/>
      <c r="E26" s="2"/>
      <c r="F26" s="2"/>
    </row>
    <row r="27" spans="1:6" ht="15" customHeight="1" x14ac:dyDescent="0.25">
      <c r="A27" s="42" t="s">
        <v>2088</v>
      </c>
      <c r="B27" s="42"/>
      <c r="C27" s="42" t="s">
        <v>553</v>
      </c>
      <c r="D27" s="2"/>
      <c r="E27" s="2"/>
      <c r="F27" s="2"/>
    </row>
    <row r="28" spans="1:6" s="2" customFormat="1" ht="15" customHeight="1" x14ac:dyDescent="0.25">
      <c r="A28" s="42" t="s">
        <v>2089</v>
      </c>
      <c r="B28" s="42"/>
      <c r="C28" s="42" t="s">
        <v>555</v>
      </c>
    </row>
    <row r="29" spans="1:6" s="2" customFormat="1" ht="15" customHeight="1" x14ac:dyDescent="0.25">
      <c r="A29" s="42" t="s">
        <v>2090</v>
      </c>
      <c r="B29" s="42"/>
      <c r="C29" s="42" t="s">
        <v>557</v>
      </c>
    </row>
    <row r="30" spans="1:6" s="2" customFormat="1" ht="15" customHeight="1" x14ac:dyDescent="0.25">
      <c r="A30" s="42"/>
      <c r="B30" s="42"/>
      <c r="C30" s="42"/>
    </row>
    <row r="31" spans="1:6" s="2" customFormat="1" ht="15" customHeight="1" x14ac:dyDescent="0.25">
      <c r="A31" s="39"/>
      <c r="B31" s="41"/>
      <c r="C31" s="41"/>
    </row>
    <row r="32" spans="1:6" s="2" customFormat="1" ht="15" customHeight="1" x14ac:dyDescent="0.25">
      <c r="A32" s="51" t="s">
        <v>2138</v>
      </c>
      <c r="B32" s="42" t="s">
        <v>3306</v>
      </c>
      <c r="C32" s="46" t="s">
        <v>2137</v>
      </c>
    </row>
    <row r="33" spans="1:6" s="2" customFormat="1" ht="15" customHeight="1" x14ac:dyDescent="0.25">
      <c r="A33" s="52" t="s">
        <v>2125</v>
      </c>
      <c r="B33" s="41"/>
      <c r="C33" s="47" t="s">
        <v>2131</v>
      </c>
    </row>
    <row r="34" spans="1:6" s="2" customFormat="1" ht="15" customHeight="1" x14ac:dyDescent="0.25">
      <c r="A34" s="45" t="s">
        <v>2126</v>
      </c>
      <c r="B34" s="41"/>
      <c r="C34" s="47" t="s">
        <v>2132</v>
      </c>
    </row>
    <row r="35" spans="1:6" s="2" customFormat="1" ht="15" customHeight="1" x14ac:dyDescent="0.25">
      <c r="A35" s="45" t="s">
        <v>2127</v>
      </c>
      <c r="B35" s="41"/>
      <c r="C35" s="47" t="s">
        <v>2133</v>
      </c>
    </row>
    <row r="36" spans="1:6" s="2" customFormat="1" ht="15" customHeight="1" x14ac:dyDescent="0.25">
      <c r="A36" s="45" t="s">
        <v>2128</v>
      </c>
      <c r="B36" s="41"/>
      <c r="C36" s="47" t="s">
        <v>2134</v>
      </c>
    </row>
    <row r="37" spans="1:6" ht="15" customHeight="1" x14ac:dyDescent="0.25">
      <c r="A37" s="45" t="s">
        <v>2129</v>
      </c>
      <c r="B37" s="41"/>
      <c r="C37" s="47" t="s">
        <v>2135</v>
      </c>
      <c r="D37" s="2"/>
      <c r="E37" s="2"/>
      <c r="F37" s="2"/>
    </row>
    <row r="38" spans="1:6" ht="15" customHeight="1" x14ac:dyDescent="0.25">
      <c r="A38" s="45" t="s">
        <v>2130</v>
      </c>
      <c r="B38" s="41"/>
      <c r="C38" s="47" t="s">
        <v>2136</v>
      </c>
      <c r="D38" s="2"/>
      <c r="E38" s="2"/>
      <c r="F38" s="2"/>
    </row>
    <row r="39" spans="1:6" ht="15" customHeight="1" x14ac:dyDescent="0.25">
      <c r="A39" s="45"/>
      <c r="B39" s="41"/>
      <c r="C39" s="47"/>
      <c r="D39" s="2"/>
      <c r="E39" s="2"/>
      <c r="F39" s="2"/>
    </row>
    <row r="40" spans="1:6" ht="15" customHeight="1" x14ac:dyDescent="0.25">
      <c r="A40" s="41"/>
      <c r="B40" s="41"/>
      <c r="C40" s="41"/>
      <c r="D40" s="2"/>
      <c r="E40" s="2"/>
      <c r="F40" s="2"/>
    </row>
    <row r="41" spans="1:6" ht="15" customHeight="1" x14ac:dyDescent="0.25">
      <c r="A41" s="43" t="s">
        <v>2091</v>
      </c>
      <c r="B41" s="42" t="s">
        <v>3306</v>
      </c>
      <c r="C41" s="44" t="s">
        <v>2092</v>
      </c>
      <c r="D41" s="2"/>
      <c r="E41" s="2"/>
      <c r="F41" s="2"/>
    </row>
    <row r="42" spans="1:6" ht="15" customHeight="1" x14ac:dyDescent="0.25">
      <c r="A42" s="43" t="s">
        <v>1300</v>
      </c>
      <c r="B42" s="41"/>
      <c r="C42" s="42" t="s">
        <v>1299</v>
      </c>
      <c r="D42" s="2"/>
      <c r="E42" s="2"/>
      <c r="F42" s="2"/>
    </row>
    <row r="43" spans="1:6" ht="15" customHeight="1" x14ac:dyDescent="0.25">
      <c r="A43" s="43" t="s">
        <v>1303</v>
      </c>
      <c r="B43" s="41"/>
      <c r="C43" s="42" t="s">
        <v>1302</v>
      </c>
      <c r="D43" s="2"/>
      <c r="E43" s="2"/>
      <c r="F43" s="2"/>
    </row>
    <row r="44" spans="1:6" ht="15" customHeight="1" x14ac:dyDescent="0.25">
      <c r="A44" s="43" t="s">
        <v>1305</v>
      </c>
      <c r="B44" s="41"/>
      <c r="C44" s="42" t="s">
        <v>1304</v>
      </c>
      <c r="D44" s="2"/>
      <c r="E44" s="2"/>
      <c r="F44" s="2"/>
    </row>
    <row r="45" spans="1:6" ht="15" customHeight="1" x14ac:dyDescent="0.25">
      <c r="A45" s="43" t="s">
        <v>1309</v>
      </c>
      <c r="B45" s="41"/>
      <c r="C45" s="42" t="s">
        <v>1308</v>
      </c>
      <c r="D45" s="2"/>
      <c r="E45" s="2"/>
      <c r="F45" s="2"/>
    </row>
    <row r="46" spans="1:6" ht="15" customHeight="1" x14ac:dyDescent="0.25">
      <c r="A46" s="43" t="s">
        <v>1311</v>
      </c>
      <c r="B46" s="41"/>
      <c r="C46" s="42" t="s">
        <v>1310</v>
      </c>
      <c r="D46" s="2"/>
      <c r="E46" s="2"/>
      <c r="F46" s="2"/>
    </row>
    <row r="47" spans="1:6" ht="15" customHeight="1" x14ac:dyDescent="0.25">
      <c r="A47" s="43" t="s">
        <v>1307</v>
      </c>
      <c r="B47" s="41"/>
      <c r="C47" s="42" t="s">
        <v>1306</v>
      </c>
      <c r="D47" s="2"/>
      <c r="E47" s="2"/>
      <c r="F47" s="2"/>
    </row>
    <row r="48" spans="1:6" ht="15" customHeight="1" x14ac:dyDescent="0.25">
      <c r="A48" s="43" t="s">
        <v>835</v>
      </c>
      <c r="B48" s="41"/>
      <c r="C48" s="42" t="s">
        <v>834</v>
      </c>
      <c r="D48" s="2"/>
      <c r="E48" s="2"/>
      <c r="F48" s="2"/>
    </row>
    <row r="49" spans="1:6" ht="15" customHeight="1" x14ac:dyDescent="0.25">
      <c r="A49" s="43" t="s">
        <v>1777</v>
      </c>
      <c r="B49" s="41"/>
      <c r="C49" s="42" t="s">
        <v>1776</v>
      </c>
      <c r="D49" s="2"/>
      <c r="E49" s="2"/>
      <c r="F49" s="2"/>
    </row>
    <row r="50" spans="1:6" ht="15" customHeight="1" x14ac:dyDescent="0.25">
      <c r="A50" s="43" t="s">
        <v>7</v>
      </c>
      <c r="B50" s="41"/>
      <c r="C50" s="42" t="s">
        <v>6</v>
      </c>
      <c r="D50" s="2"/>
      <c r="E50" s="2"/>
      <c r="F50" s="2"/>
    </row>
    <row r="51" spans="1:6" ht="15" customHeight="1" x14ac:dyDescent="0.25">
      <c r="A51" s="43"/>
      <c r="B51" s="41"/>
      <c r="C51" s="42"/>
      <c r="D51" s="2"/>
      <c r="E51" s="2"/>
      <c r="F51" s="2"/>
    </row>
    <row r="52" spans="1:6" ht="15" customHeight="1" x14ac:dyDescent="0.25">
      <c r="A52" s="43"/>
      <c r="B52" s="41"/>
      <c r="C52" s="42"/>
      <c r="D52" s="2"/>
      <c r="E52" s="2"/>
      <c r="F52" s="2"/>
    </row>
    <row r="53" spans="1:6" ht="15" customHeight="1" x14ac:dyDescent="0.25">
      <c r="A53" s="43" t="s">
        <v>2093</v>
      </c>
      <c r="B53" s="42" t="s">
        <v>3306</v>
      </c>
      <c r="C53" s="44" t="s">
        <v>2094</v>
      </c>
      <c r="D53" s="2"/>
      <c r="E53" s="2"/>
      <c r="F53" s="2"/>
    </row>
    <row r="54" spans="1:6" ht="15" customHeight="1" x14ac:dyDescent="0.25">
      <c r="A54" s="43" t="s">
        <v>1029</v>
      </c>
      <c r="B54" s="41"/>
      <c r="C54" s="42" t="s">
        <v>1028</v>
      </c>
      <c r="D54" s="2"/>
      <c r="E54" s="2"/>
      <c r="F54" s="2"/>
    </row>
    <row r="55" spans="1:6" ht="15" customHeight="1" x14ac:dyDescent="0.25">
      <c r="A55" s="43" t="s">
        <v>1025</v>
      </c>
      <c r="B55" s="41"/>
      <c r="C55" s="42" t="s">
        <v>1024</v>
      </c>
      <c r="D55" s="2"/>
      <c r="E55" s="2"/>
      <c r="F55" s="2"/>
    </row>
    <row r="56" spans="1:6" ht="15" customHeight="1" x14ac:dyDescent="0.25">
      <c r="A56" s="43" t="s">
        <v>1023</v>
      </c>
      <c r="B56" s="41"/>
      <c r="C56" s="42" t="s">
        <v>1022</v>
      </c>
      <c r="D56" s="2"/>
      <c r="E56" s="2"/>
      <c r="F56" s="2"/>
    </row>
    <row r="57" spans="1:6" ht="15" customHeight="1" x14ac:dyDescent="0.25">
      <c r="A57" s="43" t="s">
        <v>1019</v>
      </c>
      <c r="B57" s="41"/>
      <c r="C57" s="43" t="s">
        <v>1018</v>
      </c>
      <c r="D57" s="2"/>
      <c r="E57" s="2"/>
      <c r="F57" s="2"/>
    </row>
    <row r="58" spans="1:6" ht="15" customHeight="1" x14ac:dyDescent="0.25">
      <c r="A58" s="43" t="s">
        <v>1027</v>
      </c>
      <c r="B58" s="41"/>
      <c r="C58" s="43" t="s">
        <v>1026</v>
      </c>
      <c r="D58" s="2"/>
      <c r="E58" s="2"/>
      <c r="F58" s="2"/>
    </row>
    <row r="59" spans="1:6" ht="15" customHeight="1" x14ac:dyDescent="0.25">
      <c r="A59" s="43" t="s">
        <v>1033</v>
      </c>
      <c r="B59" s="41"/>
      <c r="C59" s="43" t="s">
        <v>1032</v>
      </c>
      <c r="D59" s="2"/>
      <c r="E59" s="2"/>
      <c r="F59" s="2"/>
    </row>
    <row r="60" spans="1:6" ht="15" customHeight="1" x14ac:dyDescent="0.25">
      <c r="A60" s="43" t="s">
        <v>1021</v>
      </c>
      <c r="B60" s="41"/>
      <c r="C60" s="43" t="s">
        <v>1020</v>
      </c>
      <c r="D60" s="2"/>
      <c r="E60" s="2"/>
      <c r="F60" s="2"/>
    </row>
    <row r="61" spans="1:6" ht="15" customHeight="1" x14ac:dyDescent="0.25">
      <c r="A61" s="43" t="s">
        <v>1017</v>
      </c>
      <c r="B61" s="41"/>
      <c r="C61" s="43" t="s">
        <v>1016</v>
      </c>
      <c r="D61" s="2"/>
      <c r="E61" s="2"/>
      <c r="F61" s="2"/>
    </row>
    <row r="62" spans="1:6" ht="15" customHeight="1" x14ac:dyDescent="0.25">
      <c r="A62" s="43" t="s">
        <v>831</v>
      </c>
      <c r="B62" s="41"/>
      <c r="C62" s="43" t="s">
        <v>830</v>
      </c>
      <c r="D62" s="2"/>
      <c r="E62" s="2"/>
      <c r="F62" s="2"/>
    </row>
    <row r="63" spans="1:6" ht="15" customHeight="1" x14ac:dyDescent="0.25">
      <c r="A63" s="43" t="s">
        <v>829</v>
      </c>
      <c r="B63" s="41"/>
      <c r="C63" s="43" t="s">
        <v>828</v>
      </c>
      <c r="D63" s="2"/>
      <c r="E63" s="2"/>
      <c r="F63" s="2"/>
    </row>
    <row r="64" spans="1:6" ht="15" customHeight="1" x14ac:dyDescent="0.25">
      <c r="A64" s="43" t="s">
        <v>926</v>
      </c>
      <c r="B64" s="41"/>
      <c r="C64" s="43" t="s">
        <v>925</v>
      </c>
      <c r="D64" s="2"/>
      <c r="E64" s="2"/>
      <c r="F64" s="2"/>
    </row>
    <row r="65" spans="1:6" ht="15" customHeight="1" x14ac:dyDescent="0.25">
      <c r="A65" s="43" t="s">
        <v>1052</v>
      </c>
      <c r="B65" s="41"/>
      <c r="C65" s="43" t="s">
        <v>1051</v>
      </c>
      <c r="D65" s="2"/>
      <c r="E65" s="2"/>
      <c r="F65" s="2"/>
    </row>
    <row r="66" spans="1:6" ht="15" customHeight="1" x14ac:dyDescent="0.25">
      <c r="A66" s="43" t="s">
        <v>1013</v>
      </c>
      <c r="B66" s="41"/>
      <c r="C66" s="43" t="s">
        <v>1012</v>
      </c>
      <c r="D66" s="2"/>
      <c r="E66" s="2"/>
      <c r="F66" s="2"/>
    </row>
    <row r="67" spans="1:6" ht="15" customHeight="1" x14ac:dyDescent="0.25">
      <c r="A67" s="43" t="s">
        <v>928</v>
      </c>
      <c r="B67" s="41"/>
      <c r="C67" s="43" t="s">
        <v>927</v>
      </c>
      <c r="D67" s="2"/>
      <c r="E67" s="2"/>
      <c r="F67" s="2"/>
    </row>
    <row r="68" spans="1:6" ht="15" customHeight="1" x14ac:dyDescent="0.25">
      <c r="A68" s="43" t="s">
        <v>1010</v>
      </c>
      <c r="B68" s="41"/>
      <c r="C68" s="43" t="s">
        <v>1009</v>
      </c>
      <c r="D68" s="2"/>
      <c r="E68" s="2"/>
      <c r="F68" s="2"/>
    </row>
    <row r="69" spans="1:6" ht="15" customHeight="1" x14ac:dyDescent="0.25">
      <c r="A69" s="43" t="s">
        <v>1000</v>
      </c>
      <c r="B69" s="41"/>
      <c r="C69" s="43" t="s">
        <v>999</v>
      </c>
      <c r="D69" s="2"/>
      <c r="E69" s="2"/>
      <c r="F69" s="2"/>
    </row>
    <row r="70" spans="1:6" ht="15" customHeight="1" x14ac:dyDescent="0.25">
      <c r="A70" s="43" t="s">
        <v>23</v>
      </c>
      <c r="B70" s="41"/>
      <c r="C70" s="43" t="s">
        <v>22</v>
      </c>
      <c r="D70" s="2"/>
      <c r="E70" s="2"/>
      <c r="F70" s="2"/>
    </row>
    <row r="71" spans="1:6" ht="15" customHeight="1" x14ac:dyDescent="0.25">
      <c r="A71" s="43"/>
      <c r="B71" s="41"/>
      <c r="C71" s="43"/>
      <c r="D71" s="2"/>
      <c r="E71" s="2"/>
      <c r="F71" s="2"/>
    </row>
    <row r="72" spans="1:6" ht="15" customHeight="1" x14ac:dyDescent="0.25">
      <c r="A72" s="41"/>
      <c r="B72" s="41"/>
      <c r="C72" s="41"/>
      <c r="D72" s="2"/>
      <c r="E72" s="2"/>
      <c r="F72" s="2"/>
    </row>
    <row r="73" spans="1:6" ht="15" customHeight="1" x14ac:dyDescent="0.25">
      <c r="A73" s="43" t="s">
        <v>2095</v>
      </c>
      <c r="B73" s="42" t="s">
        <v>3306</v>
      </c>
      <c r="C73" s="41" t="s">
        <v>2096</v>
      </c>
      <c r="D73" s="2"/>
      <c r="E73" s="2"/>
      <c r="F73" s="2"/>
    </row>
    <row r="74" spans="1:6" ht="15" customHeight="1" x14ac:dyDescent="0.25">
      <c r="A74" s="43" t="s">
        <v>2097</v>
      </c>
      <c r="B74" s="41"/>
      <c r="C74" s="43" t="s">
        <v>659</v>
      </c>
      <c r="D74" s="2"/>
      <c r="E74" s="2"/>
      <c r="F74" s="2"/>
    </row>
    <row r="75" spans="1:6" ht="15" customHeight="1" x14ac:dyDescent="0.25">
      <c r="A75" s="43" t="s">
        <v>662</v>
      </c>
      <c r="B75" s="41"/>
      <c r="C75" s="43" t="s">
        <v>661</v>
      </c>
      <c r="D75" s="2"/>
      <c r="E75" s="2"/>
      <c r="F75" s="2"/>
    </row>
    <row r="76" spans="1:6" ht="15" customHeight="1" x14ac:dyDescent="0.25">
      <c r="A76" s="43" t="s">
        <v>656</v>
      </c>
      <c r="B76" s="41"/>
      <c r="C76" s="43" t="s">
        <v>655</v>
      </c>
      <c r="D76" s="2"/>
      <c r="E76" s="2"/>
      <c r="F76" s="2"/>
    </row>
    <row r="77" spans="1:6" ht="15" customHeight="1" x14ac:dyDescent="0.25">
      <c r="A77" s="43" t="s">
        <v>654</v>
      </c>
      <c r="B77" s="41"/>
      <c r="C77" s="43" t="s">
        <v>653</v>
      </c>
      <c r="D77" s="2"/>
      <c r="E77" s="2"/>
      <c r="F77" s="2"/>
    </row>
    <row r="78" spans="1:6" ht="15" customHeight="1" x14ac:dyDescent="0.25">
      <c r="A78" s="43" t="s">
        <v>652</v>
      </c>
      <c r="B78" s="41"/>
      <c r="C78" s="43" t="s">
        <v>651</v>
      </c>
      <c r="D78" s="2"/>
      <c r="E78" s="2"/>
      <c r="F78" s="2"/>
    </row>
    <row r="79" spans="1:6" ht="15" customHeight="1" x14ac:dyDescent="0.25">
      <c r="A79" s="43" t="s">
        <v>650</v>
      </c>
      <c r="B79" s="41"/>
      <c r="C79" s="43" t="s">
        <v>649</v>
      </c>
      <c r="D79" s="2"/>
      <c r="E79" s="2"/>
      <c r="F79" s="2"/>
    </row>
    <row r="80" spans="1:6" ht="15" customHeight="1" x14ac:dyDescent="0.25">
      <c r="A80" s="43" t="s">
        <v>1054</v>
      </c>
      <c r="B80" s="41"/>
      <c r="C80" s="43" t="s">
        <v>1053</v>
      </c>
      <c r="D80" s="2"/>
      <c r="E80" s="2"/>
      <c r="F80" s="2"/>
    </row>
    <row r="81" spans="1:6" ht="15" customHeight="1" x14ac:dyDescent="0.25">
      <c r="A81" s="43" t="s">
        <v>658</v>
      </c>
      <c r="B81" s="41"/>
      <c r="C81" s="43" t="s">
        <v>657</v>
      </c>
      <c r="D81" s="2"/>
      <c r="E81" s="2"/>
      <c r="F81" s="2"/>
    </row>
    <row r="82" spans="1:6" ht="15" customHeight="1" x14ac:dyDescent="0.25">
      <c r="A82" s="43" t="s">
        <v>648</v>
      </c>
      <c r="B82" s="41"/>
      <c r="C82" s="43" t="s">
        <v>647</v>
      </c>
      <c r="D82" s="2"/>
      <c r="E82" s="2"/>
      <c r="F82" s="2"/>
    </row>
    <row r="83" spans="1:6" ht="15" customHeight="1" x14ac:dyDescent="0.25">
      <c r="A83" s="43" t="s">
        <v>1071</v>
      </c>
      <c r="B83" s="41"/>
      <c r="C83" s="43" t="s">
        <v>1070</v>
      </c>
      <c r="D83" s="2"/>
      <c r="E83" s="2"/>
      <c r="F83" s="2"/>
    </row>
    <row r="84" spans="1:6" ht="15" customHeight="1" x14ac:dyDescent="0.25">
      <c r="A84" s="43" t="s">
        <v>1067</v>
      </c>
      <c r="B84" s="41"/>
      <c r="C84" s="43" t="s">
        <v>1066</v>
      </c>
      <c r="D84" s="2"/>
      <c r="E84" s="2"/>
      <c r="F84" s="2"/>
    </row>
    <row r="85" spans="1:6" ht="15" customHeight="1" x14ac:dyDescent="0.25">
      <c r="A85" s="43" t="s">
        <v>13</v>
      </c>
      <c r="B85" s="41"/>
      <c r="C85" s="43" t="s">
        <v>2098</v>
      </c>
      <c r="D85" s="2"/>
      <c r="E85" s="2"/>
      <c r="F85" s="2"/>
    </row>
    <row r="86" spans="1:6" ht="15" customHeight="1" x14ac:dyDescent="0.25">
      <c r="A86" s="43"/>
      <c r="B86" s="41"/>
      <c r="C86" s="43"/>
      <c r="D86" s="2"/>
      <c r="E86" s="2"/>
      <c r="F86" s="2"/>
    </row>
    <row r="87" spans="1:6" ht="15" customHeight="1" x14ac:dyDescent="0.25">
      <c r="A87" s="43"/>
      <c r="B87" s="43"/>
      <c r="C87" s="41"/>
      <c r="D87" s="2"/>
      <c r="E87" s="2"/>
      <c r="F87" s="2"/>
    </row>
    <row r="88" spans="1:6" ht="15" customHeight="1" x14ac:dyDescent="0.25">
      <c r="A88" s="43" t="s">
        <v>2099</v>
      </c>
      <c r="B88" s="42" t="s">
        <v>3306</v>
      </c>
      <c r="C88" s="41" t="s">
        <v>2100</v>
      </c>
      <c r="D88" s="2"/>
      <c r="E88" s="2"/>
      <c r="F88" s="2"/>
    </row>
    <row r="89" spans="1:6" ht="15" customHeight="1" x14ac:dyDescent="0.25">
      <c r="A89" s="43" t="s">
        <v>1050</v>
      </c>
      <c r="B89" s="41"/>
      <c r="C89" s="42" t="s">
        <v>1049</v>
      </c>
      <c r="D89" s="2"/>
      <c r="E89" s="2"/>
      <c r="F89" s="2"/>
    </row>
    <row r="90" spans="1:6" ht="15" customHeight="1" x14ac:dyDescent="0.25">
      <c r="A90" s="43" t="s">
        <v>1052</v>
      </c>
      <c r="B90" s="41"/>
      <c r="C90" s="41" t="s">
        <v>1051</v>
      </c>
      <c r="D90" s="2"/>
      <c r="E90" s="2"/>
      <c r="F90" s="2"/>
    </row>
    <row r="91" spans="1:6" ht="15" customHeight="1" x14ac:dyDescent="0.25">
      <c r="A91" s="43" t="s">
        <v>1048</v>
      </c>
      <c r="B91" s="41"/>
      <c r="C91" s="41" t="s">
        <v>1047</v>
      </c>
      <c r="D91" s="2"/>
      <c r="E91" s="2"/>
      <c r="F91" s="2"/>
    </row>
    <row r="92" spans="1:6" ht="15" customHeight="1" x14ac:dyDescent="0.25">
      <c r="A92" s="43" t="s">
        <v>606</v>
      </c>
      <c r="B92" s="41"/>
      <c r="C92" s="41" t="s">
        <v>2101</v>
      </c>
      <c r="D92" s="2"/>
      <c r="E92" s="2"/>
      <c r="F92" s="2"/>
    </row>
    <row r="93" spans="1:6" ht="15" customHeight="1" x14ac:dyDescent="0.25">
      <c r="A93" s="43" t="s">
        <v>609</v>
      </c>
      <c r="B93" s="41"/>
      <c r="C93" s="41" t="s">
        <v>2102</v>
      </c>
      <c r="D93" s="2"/>
      <c r="E93" s="2"/>
      <c r="F93" s="2"/>
    </row>
    <row r="94" spans="1:6" ht="15" customHeight="1" x14ac:dyDescent="0.25">
      <c r="A94" s="43" t="s">
        <v>1046</v>
      </c>
      <c r="B94" s="41"/>
      <c r="C94" s="41" t="s">
        <v>1045</v>
      </c>
      <c r="D94" s="2"/>
      <c r="E94" s="2"/>
      <c r="F94" s="2"/>
    </row>
    <row r="95" spans="1:6" ht="15" customHeight="1" x14ac:dyDescent="0.25">
      <c r="A95" s="43" t="s">
        <v>840</v>
      </c>
      <c r="B95" s="41"/>
      <c r="C95" s="41" t="s">
        <v>839</v>
      </c>
      <c r="D95" s="2"/>
      <c r="E95" s="2"/>
      <c r="F95" s="2"/>
    </row>
    <row r="96" spans="1:6" ht="15" customHeight="1" x14ac:dyDescent="0.25">
      <c r="A96" s="43" t="s">
        <v>838</v>
      </c>
      <c r="B96" s="41"/>
      <c r="C96" s="41" t="s">
        <v>837</v>
      </c>
      <c r="D96" s="2"/>
      <c r="E96" s="2"/>
      <c r="F96" s="2"/>
    </row>
    <row r="97" spans="1:6" ht="15" customHeight="1" x14ac:dyDescent="0.25">
      <c r="A97" s="43" t="s">
        <v>17</v>
      </c>
      <c r="B97" s="41"/>
      <c r="C97" s="41" t="s">
        <v>16</v>
      </c>
      <c r="D97" s="2"/>
      <c r="E97" s="2"/>
      <c r="F97" s="2"/>
    </row>
    <row r="98" spans="1:6" ht="15" customHeight="1" x14ac:dyDescent="0.25">
      <c r="A98" s="43"/>
      <c r="B98" s="41"/>
      <c r="C98" s="41"/>
      <c r="D98" s="2"/>
      <c r="E98" s="2"/>
      <c r="F98" s="2"/>
    </row>
    <row r="99" spans="1:6" ht="15" customHeight="1" x14ac:dyDescent="0.25">
      <c r="A99" s="41"/>
      <c r="B99" s="41"/>
      <c r="C99" s="41"/>
      <c r="D99" s="2"/>
      <c r="E99" s="2"/>
      <c r="F99" s="2"/>
    </row>
    <row r="100" spans="1:6" ht="15" customHeight="1" x14ac:dyDescent="0.25">
      <c r="A100" s="43" t="s">
        <v>2103</v>
      </c>
      <c r="B100" s="41" t="s">
        <v>3306</v>
      </c>
      <c r="C100" s="41" t="s">
        <v>2104</v>
      </c>
      <c r="D100" s="2"/>
      <c r="E100" s="2"/>
      <c r="F100" s="2"/>
    </row>
    <row r="101" spans="1:6" ht="15" customHeight="1" x14ac:dyDescent="0.25">
      <c r="A101" s="43" t="s">
        <v>956</v>
      </c>
      <c r="B101" s="41"/>
      <c r="C101" s="41" t="s">
        <v>955</v>
      </c>
      <c r="D101" s="2"/>
      <c r="E101" s="2"/>
      <c r="F101" s="2"/>
    </row>
    <row r="102" spans="1:6" ht="15" customHeight="1" x14ac:dyDescent="0.25">
      <c r="A102" s="43" t="s">
        <v>958</v>
      </c>
      <c r="B102" s="41"/>
      <c r="C102" s="41" t="s">
        <v>957</v>
      </c>
      <c r="D102" s="2"/>
      <c r="E102" s="2"/>
      <c r="F102" s="2"/>
    </row>
    <row r="103" spans="1:6" ht="15" customHeight="1" x14ac:dyDescent="0.25">
      <c r="A103" s="41" t="s">
        <v>646</v>
      </c>
      <c r="B103" s="41"/>
      <c r="C103" s="41" t="s">
        <v>645</v>
      </c>
      <c r="D103" s="2"/>
      <c r="E103" s="2"/>
      <c r="F103" s="2"/>
    </row>
    <row r="104" spans="1:6" ht="15" customHeight="1" x14ac:dyDescent="0.25">
      <c r="A104" s="41" t="s">
        <v>924</v>
      </c>
      <c r="B104" s="41"/>
      <c r="C104" s="41" t="s">
        <v>923</v>
      </c>
      <c r="D104" s="2"/>
      <c r="E104" s="2"/>
      <c r="F104" s="2"/>
    </row>
    <row r="105" spans="1:6" ht="15" customHeight="1" x14ac:dyDescent="0.25">
      <c r="A105" s="41" t="s">
        <v>922</v>
      </c>
      <c r="B105" s="41"/>
      <c r="C105" s="41" t="s">
        <v>921</v>
      </c>
      <c r="D105" s="2"/>
      <c r="E105" s="2"/>
      <c r="F105" s="2"/>
    </row>
    <row r="106" spans="1:6" ht="15" customHeight="1" x14ac:dyDescent="0.25">
      <c r="A106" s="41" t="s">
        <v>1044</v>
      </c>
      <c r="B106" s="41"/>
      <c r="C106" s="41" t="s">
        <v>1043</v>
      </c>
      <c r="D106" s="2"/>
      <c r="E106" s="2"/>
      <c r="F106" s="2"/>
    </row>
    <row r="107" spans="1:6" ht="15" customHeight="1" x14ac:dyDescent="0.25">
      <c r="A107" s="41" t="s">
        <v>1054</v>
      </c>
      <c r="B107" s="41"/>
      <c r="C107" s="41" t="s">
        <v>1053</v>
      </c>
      <c r="D107" s="2"/>
      <c r="E107" s="2"/>
      <c r="F107" s="2"/>
    </row>
    <row r="108" spans="1:6" ht="15" customHeight="1" x14ac:dyDescent="0.25">
      <c r="A108" s="41" t="s">
        <v>1052</v>
      </c>
      <c r="B108" s="41"/>
      <c r="C108" s="41" t="s">
        <v>1051</v>
      </c>
      <c r="D108" s="2"/>
      <c r="E108" s="2"/>
      <c r="F108" s="2"/>
    </row>
    <row r="109" spans="1:6" ht="15" customHeight="1" x14ac:dyDescent="0.25">
      <c r="A109" s="41" t="s">
        <v>1075</v>
      </c>
      <c r="B109" s="41"/>
      <c r="C109" s="41" t="s">
        <v>1074</v>
      </c>
      <c r="D109" s="2"/>
      <c r="E109" s="2"/>
      <c r="F109" s="2"/>
    </row>
    <row r="110" spans="1:6" ht="15" customHeight="1" x14ac:dyDescent="0.25">
      <c r="A110" s="41" t="s">
        <v>19</v>
      </c>
      <c r="B110" s="41"/>
      <c r="C110" s="41" t="s">
        <v>18</v>
      </c>
      <c r="D110" s="2"/>
      <c r="E110" s="2"/>
      <c r="F110" s="2"/>
    </row>
    <row r="111" spans="1:6" ht="15" customHeight="1" x14ac:dyDescent="0.25">
      <c r="A111" s="41"/>
      <c r="B111" s="41"/>
      <c r="C111" s="41"/>
      <c r="D111" s="2"/>
      <c r="E111" s="2"/>
      <c r="F111" s="2"/>
    </row>
    <row r="112" spans="1:6" ht="15" customHeight="1" x14ac:dyDescent="0.25">
      <c r="A112" s="41"/>
      <c r="B112" s="41"/>
      <c r="C112" s="41"/>
      <c r="D112" s="2"/>
      <c r="E112" s="2"/>
      <c r="F112" s="2"/>
    </row>
    <row r="113" spans="1:6" ht="15" customHeight="1" x14ac:dyDescent="0.25">
      <c r="A113" s="43" t="s">
        <v>2105</v>
      </c>
      <c r="B113" s="41" t="s">
        <v>3306</v>
      </c>
      <c r="C113" s="41" t="s">
        <v>2106</v>
      </c>
      <c r="D113" s="2"/>
      <c r="E113" s="2"/>
      <c r="F113" s="2"/>
    </row>
    <row r="114" spans="1:6" ht="15" customHeight="1" x14ac:dyDescent="0.25">
      <c r="A114" s="41" t="s">
        <v>510</v>
      </c>
      <c r="B114" s="41"/>
      <c r="C114" s="41" t="s">
        <v>509</v>
      </c>
      <c r="D114" s="2"/>
      <c r="E114" s="2"/>
      <c r="F114" s="2"/>
    </row>
    <row r="115" spans="1:6" ht="15" customHeight="1" x14ac:dyDescent="0.25">
      <c r="A115" s="41" t="s">
        <v>1069</v>
      </c>
      <c r="B115" s="41"/>
      <c r="C115" s="41" t="s">
        <v>1068</v>
      </c>
      <c r="D115" s="2"/>
      <c r="E115" s="2"/>
      <c r="F115" s="2"/>
    </row>
    <row r="116" spans="1:6" ht="15" customHeight="1" x14ac:dyDescent="0.25">
      <c r="A116" s="41" t="s">
        <v>1686</v>
      </c>
      <c r="B116" s="41"/>
      <c r="C116" s="41" t="s">
        <v>1685</v>
      </c>
      <c r="D116" s="2"/>
      <c r="E116" s="2"/>
      <c r="F116" s="2"/>
    </row>
    <row r="117" spans="1:6" ht="15" customHeight="1" x14ac:dyDescent="0.25">
      <c r="A117" s="41" t="s">
        <v>550</v>
      </c>
      <c r="B117" s="41"/>
      <c r="C117" s="41" t="s">
        <v>549</v>
      </c>
      <c r="D117" s="2"/>
      <c r="E117" s="2"/>
      <c r="F117" s="2"/>
    </row>
    <row r="118" spans="1:6" ht="15" customHeight="1" x14ac:dyDescent="0.25">
      <c r="A118" s="41" t="s">
        <v>21</v>
      </c>
      <c r="B118" s="41"/>
      <c r="C118" s="41" t="s">
        <v>20</v>
      </c>
      <c r="D118" s="2"/>
      <c r="E118" s="2"/>
      <c r="F118" s="2"/>
    </row>
    <row r="119" spans="1:6" ht="15" customHeight="1" x14ac:dyDescent="0.25">
      <c r="A119" s="41"/>
      <c r="B119" s="41"/>
      <c r="C119" s="41"/>
      <c r="D119" s="2"/>
      <c r="E119" s="2"/>
      <c r="F119" s="2"/>
    </row>
    <row r="120" spans="1:6" ht="15" customHeight="1" x14ac:dyDescent="0.25">
      <c r="A120" s="41"/>
      <c r="B120" s="41"/>
      <c r="C120" s="41"/>
      <c r="D120" s="2"/>
      <c r="E120" s="2"/>
      <c r="F120" s="2"/>
    </row>
    <row r="121" spans="1:6" ht="15" customHeight="1" x14ac:dyDescent="0.25">
      <c r="A121" s="43" t="s">
        <v>2107</v>
      </c>
      <c r="B121" s="41" t="s">
        <v>3306</v>
      </c>
      <c r="C121" s="41" t="s">
        <v>2108</v>
      </c>
      <c r="D121" s="2"/>
      <c r="E121" s="2"/>
      <c r="F121" s="2"/>
    </row>
    <row r="122" spans="1:6" ht="15" customHeight="1" x14ac:dyDescent="0.25">
      <c r="A122" s="41" t="s">
        <v>685</v>
      </c>
      <c r="B122" s="41"/>
      <c r="C122" s="41" t="s">
        <v>684</v>
      </c>
      <c r="D122" s="2"/>
      <c r="E122" s="2"/>
      <c r="F122" s="2"/>
    </row>
    <row r="123" spans="1:6" ht="15" customHeight="1" x14ac:dyDescent="0.25">
      <c r="A123" s="41" t="s">
        <v>687</v>
      </c>
      <c r="B123" s="41"/>
      <c r="C123" s="41" t="s">
        <v>686</v>
      </c>
      <c r="D123" s="2"/>
      <c r="E123" s="2"/>
      <c r="F123" s="2"/>
    </row>
    <row r="124" spans="1:6" ht="15" customHeight="1" x14ac:dyDescent="0.25">
      <c r="A124" s="41" t="s">
        <v>689</v>
      </c>
      <c r="B124" s="41"/>
      <c r="C124" s="41" t="s">
        <v>688</v>
      </c>
      <c r="D124" s="2"/>
      <c r="E124" s="2"/>
      <c r="F124" s="2"/>
    </row>
    <row r="125" spans="1:6" ht="15" customHeight="1" x14ac:dyDescent="0.25">
      <c r="A125" s="41" t="s">
        <v>691</v>
      </c>
      <c r="B125" s="41"/>
      <c r="C125" s="41" t="s">
        <v>690</v>
      </c>
      <c r="D125" s="2"/>
      <c r="E125" s="2"/>
      <c r="F125" s="2"/>
    </row>
    <row r="126" spans="1:6" ht="15" customHeight="1" x14ac:dyDescent="0.25">
      <c r="A126" s="43" t="s">
        <v>693</v>
      </c>
      <c r="B126" s="41"/>
      <c r="C126" s="41" t="s">
        <v>692</v>
      </c>
      <c r="D126" s="2"/>
      <c r="E126" s="2"/>
      <c r="F126" s="2"/>
    </row>
    <row r="127" spans="1:6" ht="15" customHeight="1" x14ac:dyDescent="0.25">
      <c r="A127" s="43" t="s">
        <v>695</v>
      </c>
      <c r="B127" s="41"/>
      <c r="C127" s="41" t="s">
        <v>694</v>
      </c>
      <c r="D127" s="2"/>
      <c r="E127" s="2"/>
      <c r="F127" s="2"/>
    </row>
    <row r="128" spans="1:6" ht="15" customHeight="1" x14ac:dyDescent="0.25">
      <c r="A128" s="43" t="s">
        <v>697</v>
      </c>
      <c r="B128" s="41"/>
      <c r="C128" s="41" t="s">
        <v>696</v>
      </c>
      <c r="D128" s="2"/>
      <c r="E128" s="2"/>
      <c r="F128" s="2"/>
    </row>
    <row r="129" spans="1:6" ht="15" customHeight="1" x14ac:dyDescent="0.25">
      <c r="A129" s="43"/>
      <c r="B129" s="41"/>
      <c r="C129" s="41"/>
      <c r="D129" s="2"/>
      <c r="E129" s="2"/>
      <c r="F129" s="2"/>
    </row>
    <row r="130" spans="1:6" ht="15" customHeight="1" x14ac:dyDescent="0.25">
      <c r="A130" s="43"/>
      <c r="B130" s="41"/>
      <c r="C130" s="41"/>
      <c r="D130" s="2"/>
      <c r="E130" s="2"/>
      <c r="F130" s="2"/>
    </row>
    <row r="131" spans="1:6" ht="15" customHeight="1" x14ac:dyDescent="0.25">
      <c r="A131" s="43" t="s">
        <v>2109</v>
      </c>
      <c r="B131" s="41" t="s">
        <v>3306</v>
      </c>
      <c r="C131" s="41" t="s">
        <v>2110</v>
      </c>
      <c r="D131" s="2"/>
      <c r="E131" s="2"/>
      <c r="F131" s="2"/>
    </row>
    <row r="132" spans="1:6" ht="15" customHeight="1" x14ac:dyDescent="0.25">
      <c r="A132" s="41" t="s">
        <v>1584</v>
      </c>
      <c r="B132" s="41"/>
      <c r="C132" s="41" t="s">
        <v>2111</v>
      </c>
      <c r="D132" s="2"/>
      <c r="E132" s="2"/>
      <c r="F132" s="2"/>
    </row>
    <row r="133" spans="1:6" ht="15" customHeight="1" x14ac:dyDescent="0.25">
      <c r="A133" s="41" t="s">
        <v>1586</v>
      </c>
      <c r="B133" s="41"/>
      <c r="C133" s="41" t="s">
        <v>2112</v>
      </c>
      <c r="D133" s="2"/>
      <c r="E133" s="2"/>
      <c r="F133" s="2"/>
    </row>
    <row r="134" spans="1:6" ht="15" customHeight="1" x14ac:dyDescent="0.25">
      <c r="A134" s="41" t="s">
        <v>1588</v>
      </c>
      <c r="B134" s="41"/>
      <c r="C134" s="41" t="s">
        <v>2113</v>
      </c>
      <c r="D134" s="2"/>
      <c r="E134" s="2"/>
      <c r="F134" s="2"/>
    </row>
    <row r="135" spans="1:6" ht="15" customHeight="1" x14ac:dyDescent="0.25">
      <c r="A135" s="41" t="s">
        <v>1590</v>
      </c>
      <c r="B135" s="41"/>
      <c r="C135" s="41" t="s">
        <v>2114</v>
      </c>
      <c r="D135" s="2"/>
      <c r="E135" s="2"/>
      <c r="F135" s="2"/>
    </row>
    <row r="136" spans="1:6" ht="15" customHeight="1" x14ac:dyDescent="0.25">
      <c r="A136" s="41" t="s">
        <v>1592</v>
      </c>
      <c r="B136" s="41"/>
      <c r="C136" s="41" t="s">
        <v>2115</v>
      </c>
      <c r="D136" s="2"/>
      <c r="E136" s="2"/>
      <c r="F136" s="2"/>
    </row>
    <row r="137" spans="1:6" ht="15" customHeight="1" x14ac:dyDescent="0.25">
      <c r="A137" s="41" t="s">
        <v>1594</v>
      </c>
      <c r="B137" s="41"/>
      <c r="C137" s="41" t="s">
        <v>2116</v>
      </c>
      <c r="D137" s="2"/>
      <c r="E137" s="2"/>
      <c r="F137" s="2"/>
    </row>
    <row r="138" spans="1:6" ht="15" customHeight="1" x14ac:dyDescent="0.25">
      <c r="A138" s="41" t="s">
        <v>1596</v>
      </c>
      <c r="B138" s="41"/>
      <c r="C138" s="41" t="s">
        <v>2117</v>
      </c>
      <c r="D138" s="2"/>
      <c r="E138" s="2"/>
      <c r="F138" s="2"/>
    </row>
    <row r="139" spans="1:6" ht="15" customHeight="1" x14ac:dyDescent="0.25">
      <c r="A139" s="41"/>
      <c r="B139" s="41"/>
      <c r="C139" s="41"/>
      <c r="D139" s="2"/>
      <c r="E139" s="2"/>
      <c r="F139" s="2"/>
    </row>
    <row r="140" spans="1:6" ht="15" customHeight="1" x14ac:dyDescent="0.25">
      <c r="A140" s="41"/>
      <c r="B140" s="41"/>
      <c r="C140" s="41"/>
      <c r="D140" s="2"/>
      <c r="E140" s="2"/>
      <c r="F140" s="2"/>
    </row>
    <row r="141" spans="1:6" ht="15" customHeight="1" x14ac:dyDescent="0.25">
      <c r="A141" s="43" t="s">
        <v>2118</v>
      </c>
      <c r="B141" s="41" t="s">
        <v>3306</v>
      </c>
      <c r="C141" s="41" t="s">
        <v>2119</v>
      </c>
      <c r="D141" s="2"/>
      <c r="E141" s="2"/>
      <c r="F141" s="2"/>
    </row>
    <row r="142" spans="1:6" ht="15" customHeight="1" x14ac:dyDescent="0.25">
      <c r="A142" s="41" t="s">
        <v>1558</v>
      </c>
      <c r="B142" s="41"/>
      <c r="C142" s="41" t="s">
        <v>1557</v>
      </c>
      <c r="D142" s="2"/>
      <c r="E142" s="2"/>
      <c r="F142" s="2"/>
    </row>
    <row r="143" spans="1:6" ht="15" customHeight="1" x14ac:dyDescent="0.25">
      <c r="A143" s="41" t="s">
        <v>1560</v>
      </c>
      <c r="B143" s="41"/>
      <c r="C143" s="41" t="s">
        <v>1559</v>
      </c>
      <c r="D143" s="2"/>
      <c r="E143" s="2"/>
      <c r="F143" s="2"/>
    </row>
    <row r="144" spans="1:6" ht="15" customHeight="1" x14ac:dyDescent="0.25">
      <c r="A144" s="41" t="s">
        <v>1562</v>
      </c>
      <c r="B144" s="41"/>
      <c r="C144" s="41" t="s">
        <v>2120</v>
      </c>
      <c r="D144" s="2"/>
      <c r="E144" s="2"/>
      <c r="F144" s="2"/>
    </row>
    <row r="145" spans="1:6" ht="15" customHeight="1" x14ac:dyDescent="0.25">
      <c r="A145" s="41" t="s">
        <v>15</v>
      </c>
      <c r="B145" s="41"/>
      <c r="C145" s="41" t="s">
        <v>2121</v>
      </c>
      <c r="D145" s="2"/>
      <c r="E145" s="2"/>
      <c r="F145" s="2"/>
    </row>
    <row r="146" spans="1:6" ht="15" customHeight="1" x14ac:dyDescent="0.25">
      <c r="A146" s="41"/>
      <c r="B146" s="41"/>
      <c r="C146" s="41"/>
      <c r="D146" s="2"/>
      <c r="E146" s="2"/>
      <c r="F146" s="2"/>
    </row>
    <row r="147" spans="1:6" ht="15" customHeight="1" x14ac:dyDescent="0.25">
      <c r="A147" s="41"/>
      <c r="B147" s="41"/>
      <c r="C147" s="41"/>
      <c r="D147" s="2"/>
      <c r="E147" s="2"/>
      <c r="F147" s="2"/>
    </row>
    <row r="148" spans="1:6" ht="15" customHeight="1" x14ac:dyDescent="0.25">
      <c r="A148" s="41" t="s">
        <v>2122</v>
      </c>
      <c r="B148" s="41" t="s">
        <v>3306</v>
      </c>
      <c r="C148" s="41" t="s">
        <v>2123</v>
      </c>
      <c r="D148" s="2"/>
      <c r="E148" s="2"/>
      <c r="F148" s="2"/>
    </row>
    <row r="149" spans="1:6" ht="15" customHeight="1" x14ac:dyDescent="0.25">
      <c r="A149" s="41" t="s">
        <v>1525</v>
      </c>
      <c r="B149" s="41"/>
      <c r="C149" s="41" t="s">
        <v>1524</v>
      </c>
      <c r="D149" s="2"/>
      <c r="E149" s="2"/>
      <c r="F149" s="2"/>
    </row>
    <row r="150" spans="1:6" ht="15" customHeight="1" x14ac:dyDescent="0.25">
      <c r="A150" s="41" t="s">
        <v>1527</v>
      </c>
      <c r="B150" s="41"/>
      <c r="C150" s="41" t="s">
        <v>1526</v>
      </c>
    </row>
    <row r="151" spans="1:6" ht="15" customHeight="1" x14ac:dyDescent="0.25">
      <c r="A151" s="41" t="s">
        <v>1529</v>
      </c>
      <c r="B151" s="41"/>
      <c r="C151" s="41" t="s">
        <v>1528</v>
      </c>
    </row>
    <row r="152" spans="1:6" ht="15" customHeight="1" x14ac:dyDescent="0.25">
      <c r="A152" s="41" t="s">
        <v>1531</v>
      </c>
      <c r="B152" s="41"/>
      <c r="C152" s="41" t="s">
        <v>1530</v>
      </c>
    </row>
    <row r="153" spans="1:6" ht="15" customHeight="1" x14ac:dyDescent="0.25">
      <c r="A153" s="41" t="s">
        <v>1533</v>
      </c>
      <c r="B153" s="41"/>
      <c r="C153" s="41" t="s">
        <v>1532</v>
      </c>
    </row>
    <row r="154" spans="1:6" ht="15" customHeight="1" x14ac:dyDescent="0.25">
      <c r="A154" s="41" t="s">
        <v>1535</v>
      </c>
      <c r="B154" s="41"/>
      <c r="C154" s="41" t="s">
        <v>1534</v>
      </c>
    </row>
    <row r="155" spans="1:6" ht="15" customHeight="1" x14ac:dyDescent="0.25">
      <c r="A155" s="41" t="s">
        <v>1537</v>
      </c>
      <c r="B155" s="41"/>
      <c r="C155" s="41" t="s">
        <v>1536</v>
      </c>
    </row>
    <row r="156" spans="1:6" ht="15" customHeight="1" x14ac:dyDescent="0.25">
      <c r="A156" s="41" t="s">
        <v>1539</v>
      </c>
      <c r="B156" s="41"/>
      <c r="C156" s="41" t="s">
        <v>1538</v>
      </c>
    </row>
    <row r="157" spans="1:6" ht="15" customHeight="1" x14ac:dyDescent="0.25">
      <c r="A157" s="41" t="s">
        <v>25</v>
      </c>
      <c r="B157" s="41"/>
      <c r="C157" s="41" t="s">
        <v>24</v>
      </c>
    </row>
    <row r="158" spans="1:6" ht="15" customHeight="1" x14ac:dyDescent="0.25">
      <c r="A158" s="41"/>
      <c r="B158" s="41"/>
      <c r="C158" s="41"/>
    </row>
    <row r="159" spans="1:6" ht="15" customHeight="1" x14ac:dyDescent="0.25">
      <c r="A159" s="41"/>
      <c r="B159" s="41"/>
      <c r="C159" s="41"/>
    </row>
    <row r="160" spans="1:6" ht="15" customHeight="1" x14ac:dyDescent="0.25">
      <c r="A160" s="54" t="s">
        <v>3307</v>
      </c>
      <c r="B160" s="53" t="s">
        <v>3306</v>
      </c>
      <c r="C160" s="48" t="s">
        <v>3308</v>
      </c>
    </row>
    <row r="161" spans="1:3" ht="15" customHeight="1" x14ac:dyDescent="0.25">
      <c r="A161" s="40" t="s">
        <v>835</v>
      </c>
      <c r="B161" s="40"/>
      <c r="C161" s="40" t="s">
        <v>834</v>
      </c>
    </row>
    <row r="162" spans="1:3" ht="15" customHeight="1" x14ac:dyDescent="0.25">
      <c r="A162" s="40" t="s">
        <v>928</v>
      </c>
      <c r="B162" s="40"/>
      <c r="C162" s="40" t="s">
        <v>927</v>
      </c>
    </row>
    <row r="163" spans="1:3" ht="15" customHeight="1" x14ac:dyDescent="0.25">
      <c r="A163" s="40" t="s">
        <v>960</v>
      </c>
      <c r="B163" s="40"/>
      <c r="C163" s="40" t="s">
        <v>959</v>
      </c>
    </row>
    <row r="164" spans="1:3" ht="15" customHeight="1" x14ac:dyDescent="0.25">
      <c r="A164" s="40" t="s">
        <v>962</v>
      </c>
      <c r="B164" s="40"/>
      <c r="C164" s="40" t="s">
        <v>961</v>
      </c>
    </row>
    <row r="165" spans="1:3" ht="15" customHeight="1" x14ac:dyDescent="0.25">
      <c r="A165" s="40" t="s">
        <v>964</v>
      </c>
      <c r="B165" s="40"/>
      <c r="C165" s="40" t="s">
        <v>963</v>
      </c>
    </row>
    <row r="166" spans="1:3" ht="15" customHeight="1" x14ac:dyDescent="0.25">
      <c r="A166" s="40" t="s">
        <v>966</v>
      </c>
      <c r="B166" s="40"/>
      <c r="C166" s="40" t="s">
        <v>965</v>
      </c>
    </row>
    <row r="167" spans="1:3" ht="15" customHeight="1" x14ac:dyDescent="0.25">
      <c r="A167" s="40" t="s">
        <v>968</v>
      </c>
      <c r="B167" s="40"/>
      <c r="C167" s="40" t="s">
        <v>967</v>
      </c>
    </row>
    <row r="168" spans="1:3" ht="15" customHeight="1" x14ac:dyDescent="0.25">
      <c r="A168" s="40" t="s">
        <v>970</v>
      </c>
      <c r="B168" s="40"/>
      <c r="C168" s="40" t="s">
        <v>969</v>
      </c>
    </row>
    <row r="169" spans="1:3" ht="15" customHeight="1" x14ac:dyDescent="0.25">
      <c r="A169" s="40" t="s">
        <v>972</v>
      </c>
      <c r="B169" s="40"/>
      <c r="C169" s="40" t="s">
        <v>971</v>
      </c>
    </row>
    <row r="170" spans="1:3" ht="15" customHeight="1" x14ac:dyDescent="0.25">
      <c r="A170" s="40" t="s">
        <v>976</v>
      </c>
      <c r="B170" s="40"/>
      <c r="C170" s="40" t="s">
        <v>975</v>
      </c>
    </row>
    <row r="171" spans="1:3" ht="15" customHeight="1" x14ac:dyDescent="0.25">
      <c r="A171" s="40" t="s">
        <v>978</v>
      </c>
      <c r="B171" s="40"/>
      <c r="C171" s="40" t="s">
        <v>977</v>
      </c>
    </row>
    <row r="172" spans="1:3" ht="15" customHeight="1" x14ac:dyDescent="0.25">
      <c r="A172" s="40" t="s">
        <v>27</v>
      </c>
      <c r="B172" s="40"/>
      <c r="C172" s="40" t="s">
        <v>3309</v>
      </c>
    </row>
    <row r="173" spans="1:3" ht="15" customHeight="1" x14ac:dyDescent="0.25">
      <c r="A173" s="40"/>
      <c r="B173" s="40"/>
      <c r="C173" s="40"/>
    </row>
    <row r="175" spans="1:3" ht="15" customHeight="1" x14ac:dyDescent="0.25">
      <c r="A175" s="54" t="s">
        <v>3310</v>
      </c>
      <c r="B175" s="41" t="s">
        <v>3306</v>
      </c>
      <c r="C175" s="48" t="s">
        <v>3311</v>
      </c>
    </row>
    <row r="176" spans="1:3" ht="15" customHeight="1" x14ac:dyDescent="0.25">
      <c r="A176" s="40" t="s">
        <v>245</v>
      </c>
      <c r="B176" s="40"/>
      <c r="C176" s="40" t="s">
        <v>244</v>
      </c>
    </row>
    <row r="177" spans="1:3" ht="15" customHeight="1" x14ac:dyDescent="0.25">
      <c r="A177" s="40" t="s">
        <v>247</v>
      </c>
      <c r="B177" s="40"/>
      <c r="C177" s="40" t="s">
        <v>246</v>
      </c>
    </row>
    <row r="178" spans="1:3" ht="15" customHeight="1" x14ac:dyDescent="0.25">
      <c r="A178" s="40" t="s">
        <v>249</v>
      </c>
      <c r="B178" s="40"/>
      <c r="C178" s="40" t="s">
        <v>2408</v>
      </c>
    </row>
    <row r="179" spans="1:3" ht="15" customHeight="1" x14ac:dyDescent="0.25">
      <c r="A179" s="40" t="s">
        <v>251</v>
      </c>
      <c r="B179" s="40"/>
      <c r="C179" s="40" t="s">
        <v>250</v>
      </c>
    </row>
    <row r="180" spans="1:3" ht="15" customHeight="1" x14ac:dyDescent="0.25">
      <c r="A180" s="40" t="s">
        <v>253</v>
      </c>
      <c r="B180" s="40"/>
      <c r="C180" s="40" t="s">
        <v>2401</v>
      </c>
    </row>
    <row r="181" spans="1:3" ht="15" customHeight="1" x14ac:dyDescent="0.25">
      <c r="A181" s="40" t="s">
        <v>255</v>
      </c>
      <c r="B181" s="40"/>
      <c r="C181" s="40" t="s">
        <v>2399</v>
      </c>
    </row>
    <row r="182" spans="1:3" ht="15" customHeight="1" x14ac:dyDescent="0.25">
      <c r="A182" s="40" t="s">
        <v>257</v>
      </c>
      <c r="B182" s="40"/>
      <c r="C182" s="40" t="s">
        <v>2403</v>
      </c>
    </row>
    <row r="183" spans="1:3" ht="15" customHeight="1" x14ac:dyDescent="0.25">
      <c r="A183" s="40"/>
      <c r="B183" s="40"/>
      <c r="C183" s="40"/>
    </row>
    <row r="185" spans="1:3" ht="15" customHeight="1" x14ac:dyDescent="0.25">
      <c r="A185" s="54" t="s">
        <v>3312</v>
      </c>
      <c r="B185" s="41" t="s">
        <v>3306</v>
      </c>
      <c r="C185" s="40" t="s">
        <v>3313</v>
      </c>
    </row>
    <row r="186" spans="1:3" ht="15" customHeight="1" x14ac:dyDescent="0.25">
      <c r="A186" s="40" t="s">
        <v>359</v>
      </c>
      <c r="B186" s="40"/>
      <c r="C186" s="40" t="s">
        <v>358</v>
      </c>
    </row>
    <row r="187" spans="1:3" ht="15" customHeight="1" x14ac:dyDescent="0.25">
      <c r="A187" s="40" t="s">
        <v>361</v>
      </c>
      <c r="B187" s="40"/>
      <c r="C187" s="40" t="s">
        <v>360</v>
      </c>
    </row>
    <row r="188" spans="1:3" ht="15" customHeight="1" x14ac:dyDescent="0.25">
      <c r="A188" s="40" t="s">
        <v>363</v>
      </c>
      <c r="B188" s="40"/>
      <c r="C188" s="40" t="s">
        <v>362</v>
      </c>
    </row>
    <row r="189" spans="1:3" ht="15" customHeight="1" x14ac:dyDescent="0.25">
      <c r="A189" s="40" t="s">
        <v>365</v>
      </c>
      <c r="B189" s="40"/>
      <c r="C189" s="40" t="s">
        <v>2386</v>
      </c>
    </row>
    <row r="190" spans="1:3" ht="15" customHeight="1" x14ac:dyDescent="0.25">
      <c r="A190" s="40" t="s">
        <v>367</v>
      </c>
      <c r="B190" s="40"/>
      <c r="C190" s="40" t="s">
        <v>366</v>
      </c>
    </row>
    <row r="191" spans="1:3" ht="15" customHeight="1" x14ac:dyDescent="0.25">
      <c r="A191" s="40"/>
      <c r="B191" s="40"/>
      <c r="C191" s="40"/>
    </row>
    <row r="193" spans="1:3" ht="15" customHeight="1" x14ac:dyDescent="0.25">
      <c r="A193" s="54" t="s">
        <v>3314</v>
      </c>
      <c r="B193" s="41" t="s">
        <v>3306</v>
      </c>
      <c r="C193" s="40" t="s">
        <v>3315</v>
      </c>
    </row>
    <row r="194" spans="1:3" ht="15" customHeight="1" x14ac:dyDescent="0.25">
      <c r="A194" s="40" t="s">
        <v>200</v>
      </c>
      <c r="B194" s="40"/>
      <c r="C194" s="40" t="s">
        <v>199</v>
      </c>
    </row>
    <row r="195" spans="1:3" ht="15" customHeight="1" x14ac:dyDescent="0.25">
      <c r="A195" s="40" t="s">
        <v>203</v>
      </c>
      <c r="B195" s="40"/>
      <c r="C195" s="40" t="s">
        <v>202</v>
      </c>
    </row>
    <row r="196" spans="1:3" ht="15" customHeight="1" x14ac:dyDescent="0.25">
      <c r="A196" s="40" t="s">
        <v>205</v>
      </c>
      <c r="B196" s="40"/>
      <c r="C196" s="40" t="s">
        <v>204</v>
      </c>
    </row>
    <row r="197" spans="1:3" ht="15" customHeight="1" x14ac:dyDescent="0.25">
      <c r="A197" s="40" t="s">
        <v>207</v>
      </c>
      <c r="B197" s="40"/>
      <c r="C197" s="40" t="s">
        <v>2434</v>
      </c>
    </row>
    <row r="198" spans="1:3" ht="15" customHeight="1" x14ac:dyDescent="0.25">
      <c r="A198" s="40" t="s">
        <v>209</v>
      </c>
      <c r="B198" s="40"/>
      <c r="C198" s="40" t="s">
        <v>208</v>
      </c>
    </row>
    <row r="199" spans="1:3" ht="15" customHeight="1" x14ac:dyDescent="0.25">
      <c r="A199" s="40" t="s">
        <v>211</v>
      </c>
      <c r="B199" s="40"/>
      <c r="C199" s="40" t="s">
        <v>210</v>
      </c>
    </row>
    <row r="200" spans="1:3" ht="15" customHeight="1" x14ac:dyDescent="0.25">
      <c r="A200" s="40" t="s">
        <v>215</v>
      </c>
      <c r="B200" s="40"/>
      <c r="C200" s="40" t="s">
        <v>212</v>
      </c>
    </row>
    <row r="201" spans="1:3" ht="15" customHeight="1" x14ac:dyDescent="0.25">
      <c r="A201" s="40" t="s">
        <v>215</v>
      </c>
      <c r="B201" s="40"/>
      <c r="C201" s="40" t="s">
        <v>214</v>
      </c>
    </row>
    <row r="202" spans="1:3" ht="15" customHeight="1" x14ac:dyDescent="0.25">
      <c r="A202" s="40"/>
      <c r="B202" s="40"/>
      <c r="C202" s="40"/>
    </row>
    <row r="204" spans="1:3" ht="15" customHeight="1" x14ac:dyDescent="0.25">
      <c r="A204" s="54" t="s">
        <v>3316</v>
      </c>
      <c r="B204" s="41" t="s">
        <v>3306</v>
      </c>
      <c r="C204" s="40" t="s">
        <v>3317</v>
      </c>
    </row>
    <row r="205" spans="1:3" ht="15" customHeight="1" x14ac:dyDescent="0.25">
      <c r="A205" s="40" t="s">
        <v>259</v>
      </c>
      <c r="B205" s="40"/>
      <c r="C205" s="40" t="s">
        <v>258</v>
      </c>
    </row>
    <row r="206" spans="1:3" ht="15" customHeight="1" x14ac:dyDescent="0.25">
      <c r="A206" s="40" t="s">
        <v>261</v>
      </c>
      <c r="B206" s="40"/>
      <c r="C206" s="40" t="s">
        <v>260</v>
      </c>
    </row>
    <row r="207" spans="1:3" ht="15" customHeight="1" x14ac:dyDescent="0.25">
      <c r="A207" s="40" t="s">
        <v>263</v>
      </c>
      <c r="B207" s="40"/>
      <c r="C207" s="40" t="s">
        <v>262</v>
      </c>
    </row>
    <row r="208" spans="1:3" ht="15" customHeight="1" x14ac:dyDescent="0.25">
      <c r="A208" s="40" t="s">
        <v>265</v>
      </c>
      <c r="B208" s="40"/>
      <c r="C208" s="40" t="s">
        <v>264</v>
      </c>
    </row>
    <row r="209" spans="1:3" ht="15" customHeight="1" x14ac:dyDescent="0.25">
      <c r="A209" s="40" t="s">
        <v>267</v>
      </c>
      <c r="B209" s="40"/>
      <c r="C209" s="40" t="s">
        <v>266</v>
      </c>
    </row>
    <row r="210" spans="1:3" ht="15" customHeight="1" x14ac:dyDescent="0.25">
      <c r="A210" s="40" t="s">
        <v>269</v>
      </c>
      <c r="B210" s="40"/>
      <c r="C210" s="40" t="s">
        <v>268</v>
      </c>
    </row>
    <row r="211" spans="1:3" ht="15" customHeight="1" x14ac:dyDescent="0.25">
      <c r="A211" s="40" t="s">
        <v>271</v>
      </c>
      <c r="B211" s="40"/>
      <c r="C211" s="40" t="s">
        <v>270</v>
      </c>
    </row>
    <row r="212" spans="1:3" ht="15" customHeight="1" x14ac:dyDescent="0.25">
      <c r="A212" s="40" t="s">
        <v>273</v>
      </c>
      <c r="B212" s="40"/>
      <c r="C212" s="40" t="s">
        <v>272</v>
      </c>
    </row>
    <row r="213" spans="1:3" ht="15" customHeight="1" x14ac:dyDescent="0.25">
      <c r="A213" s="40" t="s">
        <v>275</v>
      </c>
      <c r="B213" s="40"/>
      <c r="C213" s="40" t="s">
        <v>274</v>
      </c>
    </row>
    <row r="214" spans="1:3" ht="15" customHeight="1" x14ac:dyDescent="0.25">
      <c r="A214" s="40" t="s">
        <v>277</v>
      </c>
      <c r="B214" s="40"/>
      <c r="C214" s="40" t="s">
        <v>276</v>
      </c>
    </row>
    <row r="215" spans="1:3" ht="15" customHeight="1" x14ac:dyDescent="0.25">
      <c r="A215" s="40" t="s">
        <v>279</v>
      </c>
      <c r="B215" s="40"/>
      <c r="C215" s="40" t="s">
        <v>278</v>
      </c>
    </row>
    <row r="216" spans="1:3" ht="15" customHeight="1" x14ac:dyDescent="0.25">
      <c r="A216" s="40"/>
      <c r="B216" s="40"/>
      <c r="C216" s="40"/>
    </row>
    <row r="218" spans="1:3" ht="15" customHeight="1" x14ac:dyDescent="0.25">
      <c r="A218" s="54" t="s">
        <v>3318</v>
      </c>
      <c r="B218" s="41" t="s">
        <v>3306</v>
      </c>
      <c r="C218" s="40" t="s">
        <v>3319</v>
      </c>
    </row>
    <row r="219" spans="1:3" ht="15" customHeight="1" x14ac:dyDescent="0.25">
      <c r="A219" s="40" t="s">
        <v>323</v>
      </c>
      <c r="B219" s="40"/>
      <c r="C219" s="40" t="s">
        <v>2462</v>
      </c>
    </row>
    <row r="220" spans="1:3" ht="15" customHeight="1" x14ac:dyDescent="0.25">
      <c r="A220" s="40" t="s">
        <v>325</v>
      </c>
      <c r="B220" s="40"/>
      <c r="C220" s="40" t="s">
        <v>324</v>
      </c>
    </row>
    <row r="221" spans="1:3" ht="15" customHeight="1" x14ac:dyDescent="0.25">
      <c r="A221" s="40" t="s">
        <v>327</v>
      </c>
      <c r="B221" s="40"/>
      <c r="C221" s="40" t="s">
        <v>2458</v>
      </c>
    </row>
    <row r="222" spans="1:3" ht="15" customHeight="1" x14ac:dyDescent="0.25">
      <c r="A222" s="40" t="s">
        <v>329</v>
      </c>
      <c r="B222" s="40"/>
      <c r="C222" s="40" t="s">
        <v>328</v>
      </c>
    </row>
    <row r="223" spans="1:3" ht="15" customHeight="1" x14ac:dyDescent="0.25">
      <c r="A223" s="40"/>
      <c r="B223" s="40"/>
      <c r="C223" s="40"/>
    </row>
    <row r="225" spans="1:3" ht="15" customHeight="1" x14ac:dyDescent="0.25">
      <c r="A225" s="54" t="s">
        <v>3320</v>
      </c>
      <c r="B225" s="41" t="s">
        <v>3306</v>
      </c>
      <c r="C225" s="40" t="s">
        <v>3321</v>
      </c>
    </row>
    <row r="226" spans="1:3" ht="15" customHeight="1" x14ac:dyDescent="0.25">
      <c r="A226" s="40" t="s">
        <v>369</v>
      </c>
      <c r="B226" s="40"/>
      <c r="C226" s="40" t="s">
        <v>2380</v>
      </c>
    </row>
    <row r="227" spans="1:3" ht="15" customHeight="1" x14ac:dyDescent="0.25">
      <c r="A227" s="40" t="s">
        <v>371</v>
      </c>
      <c r="B227" s="40"/>
      <c r="C227" s="40" t="s">
        <v>370</v>
      </c>
    </row>
    <row r="228" spans="1:3" ht="15" customHeight="1" x14ac:dyDescent="0.25">
      <c r="A228" s="40" t="s">
        <v>373</v>
      </c>
      <c r="B228" s="40"/>
      <c r="C228" s="40" t="s">
        <v>372</v>
      </c>
    </row>
    <row r="229" spans="1:3" ht="15" customHeight="1" x14ac:dyDescent="0.25">
      <c r="A229" s="40" t="s">
        <v>375</v>
      </c>
      <c r="B229" s="40"/>
      <c r="C229" s="40" t="s">
        <v>2373</v>
      </c>
    </row>
    <row r="230" spans="1:3" ht="15" customHeight="1" x14ac:dyDescent="0.25">
      <c r="A230" s="40" t="s">
        <v>377</v>
      </c>
      <c r="B230" s="40"/>
      <c r="C230" s="40" t="s">
        <v>2371</v>
      </c>
    </row>
    <row r="231" spans="1:3" ht="15" customHeight="1" x14ac:dyDescent="0.25">
      <c r="A231" s="40" t="s">
        <v>379</v>
      </c>
      <c r="B231" s="40"/>
      <c r="C231" s="40" t="s">
        <v>2375</v>
      </c>
    </row>
    <row r="232" spans="1:3" ht="15" customHeight="1" x14ac:dyDescent="0.25">
      <c r="A232" s="40" t="s">
        <v>381</v>
      </c>
      <c r="B232" s="40"/>
      <c r="C232" s="40" t="s">
        <v>380</v>
      </c>
    </row>
    <row r="233" spans="1:3" ht="15" customHeight="1" x14ac:dyDescent="0.25">
      <c r="A233" s="40"/>
      <c r="B233" s="40"/>
      <c r="C233" s="40"/>
    </row>
    <row r="235" spans="1:3" ht="15" customHeight="1" x14ac:dyDescent="0.25">
      <c r="A235" s="54" t="s">
        <v>3322</v>
      </c>
      <c r="B235" s="41" t="s">
        <v>3306</v>
      </c>
      <c r="C235" s="40" t="s">
        <v>3323</v>
      </c>
    </row>
    <row r="236" spans="1:3" ht="15" customHeight="1" x14ac:dyDescent="0.25">
      <c r="A236" s="40" t="s">
        <v>411</v>
      </c>
      <c r="B236" s="40"/>
      <c r="C236" s="40" t="s">
        <v>410</v>
      </c>
    </row>
    <row r="237" spans="1:3" ht="15" customHeight="1" x14ac:dyDescent="0.25">
      <c r="A237" s="40" t="s">
        <v>413</v>
      </c>
      <c r="B237" s="40"/>
      <c r="C237" s="40" t="s">
        <v>412</v>
      </c>
    </row>
    <row r="238" spans="1:3" ht="15" customHeight="1" x14ac:dyDescent="0.25">
      <c r="A238" s="40" t="s">
        <v>415</v>
      </c>
      <c r="B238" s="40"/>
      <c r="C238" s="40" t="s">
        <v>414</v>
      </c>
    </row>
    <row r="239" spans="1:3" ht="15" customHeight="1" x14ac:dyDescent="0.25">
      <c r="A239" s="40" t="s">
        <v>417</v>
      </c>
      <c r="B239" s="40"/>
      <c r="C239" s="40" t="s">
        <v>2324</v>
      </c>
    </row>
    <row r="240" spans="1:3" ht="15" customHeight="1" x14ac:dyDescent="0.25">
      <c r="A240" s="40" t="s">
        <v>419</v>
      </c>
      <c r="B240" s="40"/>
      <c r="C240" s="40" t="s">
        <v>2319</v>
      </c>
    </row>
    <row r="241" spans="1:3" ht="15" customHeight="1" x14ac:dyDescent="0.25">
      <c r="A241" s="40" t="s">
        <v>421</v>
      </c>
      <c r="B241" s="40"/>
      <c r="C241" s="40" t="s">
        <v>2317</v>
      </c>
    </row>
    <row r="242" spans="1:3" ht="15" customHeight="1" x14ac:dyDescent="0.25">
      <c r="A242" s="40"/>
      <c r="B242" s="40"/>
      <c r="C242" s="40"/>
    </row>
    <row r="244" spans="1:3" ht="15" customHeight="1" x14ac:dyDescent="0.25">
      <c r="A244" s="48" t="s">
        <v>3324</v>
      </c>
      <c r="B244" s="41" t="s">
        <v>3306</v>
      </c>
      <c r="C244" s="40" t="s">
        <v>3325</v>
      </c>
    </row>
    <row r="245" spans="1:3" ht="15" customHeight="1" x14ac:dyDescent="0.25">
      <c r="A245" s="40" t="s">
        <v>217</v>
      </c>
      <c r="B245" s="40"/>
      <c r="C245" s="40" t="s">
        <v>216</v>
      </c>
    </row>
    <row r="246" spans="1:3" ht="15" customHeight="1" x14ac:dyDescent="0.25">
      <c r="A246" s="40" t="s">
        <v>219</v>
      </c>
      <c r="B246" s="40"/>
      <c r="C246" s="40" t="s">
        <v>218</v>
      </c>
    </row>
    <row r="247" spans="1:3" ht="15" customHeight="1" x14ac:dyDescent="0.25">
      <c r="A247" s="40" t="s">
        <v>221</v>
      </c>
      <c r="B247" s="40"/>
      <c r="C247" s="40" t="s">
        <v>2423</v>
      </c>
    </row>
    <row r="248" spans="1:3" ht="15" customHeight="1" x14ac:dyDescent="0.25">
      <c r="A248" s="40" t="s">
        <v>223</v>
      </c>
      <c r="B248" s="40"/>
      <c r="C248" s="40" t="s">
        <v>222</v>
      </c>
    </row>
    <row r="249" spans="1:3" ht="15" customHeight="1" x14ac:dyDescent="0.25">
      <c r="A249" s="40" t="s">
        <v>225</v>
      </c>
      <c r="B249" s="40"/>
      <c r="C249" s="40" t="s">
        <v>224</v>
      </c>
    </row>
    <row r="250" spans="1:3" ht="15" customHeight="1" x14ac:dyDescent="0.25">
      <c r="A250" s="40" t="s">
        <v>227</v>
      </c>
      <c r="B250" s="40"/>
      <c r="C250" s="40" t="s">
        <v>226</v>
      </c>
    </row>
    <row r="251" spans="1:3" ht="15" customHeight="1" x14ac:dyDescent="0.25">
      <c r="A251" s="40" t="s">
        <v>229</v>
      </c>
      <c r="B251" s="40"/>
      <c r="C251" s="40" t="s">
        <v>228</v>
      </c>
    </row>
    <row r="252" spans="1:3" ht="15" customHeight="1" x14ac:dyDescent="0.25">
      <c r="A252" s="40"/>
      <c r="B252" s="40"/>
      <c r="C252" s="40"/>
    </row>
    <row r="254" spans="1:3" ht="15" customHeight="1" x14ac:dyDescent="0.25">
      <c r="A254" s="48" t="s">
        <v>3326</v>
      </c>
      <c r="B254" s="41" t="s">
        <v>3306</v>
      </c>
      <c r="C254" s="40" t="s">
        <v>3327</v>
      </c>
    </row>
    <row r="255" spans="1:3" ht="15" customHeight="1" x14ac:dyDescent="0.25">
      <c r="A255" s="40" t="s">
        <v>281</v>
      </c>
      <c r="B255" s="40"/>
      <c r="C255" s="40" t="s">
        <v>280</v>
      </c>
    </row>
    <row r="256" spans="1:3" ht="15" customHeight="1" x14ac:dyDescent="0.25">
      <c r="A256" s="40" t="s">
        <v>283</v>
      </c>
      <c r="B256" s="40"/>
      <c r="C256" s="40" t="s">
        <v>282</v>
      </c>
    </row>
    <row r="257" spans="1:3" ht="15" customHeight="1" x14ac:dyDescent="0.25">
      <c r="A257" s="40" t="s">
        <v>285</v>
      </c>
      <c r="B257" s="40"/>
      <c r="C257" s="40" t="s">
        <v>284</v>
      </c>
    </row>
    <row r="258" spans="1:3" ht="15" customHeight="1" x14ac:dyDescent="0.25">
      <c r="A258" s="40" t="s">
        <v>287</v>
      </c>
      <c r="B258" s="40"/>
      <c r="C258" s="40" t="s">
        <v>286</v>
      </c>
    </row>
    <row r="259" spans="1:3" ht="15" customHeight="1" x14ac:dyDescent="0.25">
      <c r="A259" s="40" t="s">
        <v>289</v>
      </c>
      <c r="B259" s="40"/>
      <c r="C259" s="40" t="s">
        <v>2344</v>
      </c>
    </row>
    <row r="260" spans="1:3" ht="15" customHeight="1" x14ac:dyDescent="0.25">
      <c r="A260" s="40" t="s">
        <v>291</v>
      </c>
      <c r="B260" s="40"/>
      <c r="C260" s="40" t="s">
        <v>290</v>
      </c>
    </row>
    <row r="261" spans="1:3" ht="15" customHeight="1" x14ac:dyDescent="0.25">
      <c r="A261" s="40" t="s">
        <v>293</v>
      </c>
      <c r="B261" s="40"/>
      <c r="C261" s="40" t="s">
        <v>292</v>
      </c>
    </row>
    <row r="262" spans="1:3" ht="15" customHeight="1" x14ac:dyDescent="0.25">
      <c r="A262" s="40" t="s">
        <v>295</v>
      </c>
      <c r="B262" s="40"/>
      <c r="C262" s="40" t="s">
        <v>2342</v>
      </c>
    </row>
    <row r="263" spans="1:3" ht="15" customHeight="1" x14ac:dyDescent="0.25">
      <c r="A263" s="40"/>
      <c r="B263" s="40"/>
      <c r="C263" s="40"/>
    </row>
    <row r="265" spans="1:3" ht="15" customHeight="1" x14ac:dyDescent="0.25">
      <c r="A265" s="48" t="s">
        <v>3328</v>
      </c>
      <c r="B265" s="41" t="s">
        <v>3306</v>
      </c>
      <c r="C265" s="40" t="s">
        <v>3329</v>
      </c>
    </row>
    <row r="266" spans="1:3" ht="15" customHeight="1" x14ac:dyDescent="0.25">
      <c r="A266" s="40" t="s">
        <v>331</v>
      </c>
      <c r="B266" s="40"/>
      <c r="C266" s="40" t="s">
        <v>2451</v>
      </c>
    </row>
    <row r="267" spans="1:3" ht="15" customHeight="1" x14ac:dyDescent="0.25">
      <c r="A267" s="40" t="s">
        <v>333</v>
      </c>
      <c r="B267" s="40"/>
      <c r="C267" s="40" t="s">
        <v>2456</v>
      </c>
    </row>
    <row r="268" spans="1:3" ht="15" customHeight="1" x14ac:dyDescent="0.25">
      <c r="A268" s="40" t="s">
        <v>335</v>
      </c>
      <c r="B268" s="40"/>
      <c r="C268" s="40" t="s">
        <v>2453</v>
      </c>
    </row>
    <row r="269" spans="1:3" ht="15" customHeight="1" x14ac:dyDescent="0.25">
      <c r="A269" s="40" t="s">
        <v>337</v>
      </c>
      <c r="B269" s="40"/>
      <c r="C269" s="40" t="s">
        <v>336</v>
      </c>
    </row>
    <row r="270" spans="1:3" ht="15" customHeight="1" x14ac:dyDescent="0.25">
      <c r="A270" s="40"/>
      <c r="B270" s="40"/>
      <c r="C270" s="40"/>
    </row>
    <row r="271" spans="1:3" ht="15" customHeight="1" x14ac:dyDescent="0.25">
      <c r="A271" s="40"/>
      <c r="B271" s="40"/>
      <c r="C271" s="40"/>
    </row>
    <row r="272" spans="1:3" ht="15" customHeight="1" x14ac:dyDescent="0.25">
      <c r="A272" s="48" t="s">
        <v>3330</v>
      </c>
      <c r="B272" s="41" t="s">
        <v>3306</v>
      </c>
      <c r="C272" s="40" t="s">
        <v>3331</v>
      </c>
    </row>
    <row r="273" spans="1:3" ht="15" customHeight="1" x14ac:dyDescent="0.25">
      <c r="A273" s="40" t="s">
        <v>383</v>
      </c>
      <c r="B273" s="40"/>
      <c r="C273" s="40" t="s">
        <v>382</v>
      </c>
    </row>
    <row r="274" spans="1:3" ht="15" customHeight="1" x14ac:dyDescent="0.25">
      <c r="A274" s="40" t="s">
        <v>385</v>
      </c>
      <c r="B274" s="40"/>
      <c r="C274" s="40" t="s">
        <v>2366</v>
      </c>
    </row>
    <row r="275" spans="1:3" ht="15" customHeight="1" x14ac:dyDescent="0.25">
      <c r="A275" s="40" t="s">
        <v>387</v>
      </c>
      <c r="B275" s="40"/>
      <c r="C275" s="40" t="s">
        <v>386</v>
      </c>
    </row>
    <row r="276" spans="1:3" ht="15" customHeight="1" x14ac:dyDescent="0.25">
      <c r="A276" s="40" t="s">
        <v>389</v>
      </c>
      <c r="B276" s="40"/>
      <c r="C276" s="40" t="s">
        <v>388</v>
      </c>
    </row>
    <row r="277" spans="1:3" ht="15" customHeight="1" x14ac:dyDescent="0.25">
      <c r="A277" s="40" t="s">
        <v>391</v>
      </c>
      <c r="B277" s="40"/>
      <c r="C277" s="40" t="s">
        <v>390</v>
      </c>
    </row>
    <row r="278" spans="1:3" ht="15" customHeight="1" x14ac:dyDescent="0.25">
      <c r="A278" s="40"/>
      <c r="B278" s="40"/>
      <c r="C278" s="40"/>
    </row>
    <row r="279" spans="1:3" ht="15" customHeight="1" x14ac:dyDescent="0.25">
      <c r="A279" s="40"/>
      <c r="B279" s="40"/>
      <c r="C279" s="40"/>
    </row>
    <row r="280" spans="1:3" ht="15" customHeight="1" x14ac:dyDescent="0.25">
      <c r="A280" s="48" t="s">
        <v>3332</v>
      </c>
      <c r="B280" s="41" t="s">
        <v>3306</v>
      </c>
      <c r="C280" s="40" t="s">
        <v>3333</v>
      </c>
    </row>
    <row r="281" spans="1:3" ht="15" customHeight="1" x14ac:dyDescent="0.25">
      <c r="A281" s="40" t="s">
        <v>297</v>
      </c>
      <c r="B281" s="40"/>
      <c r="C281" s="40" t="s">
        <v>296</v>
      </c>
    </row>
    <row r="282" spans="1:3" ht="15" customHeight="1" x14ac:dyDescent="0.25">
      <c r="A282" s="40" t="s">
        <v>299</v>
      </c>
      <c r="B282" s="40"/>
      <c r="C282" s="40" t="s">
        <v>298</v>
      </c>
    </row>
    <row r="283" spans="1:3" ht="15" customHeight="1" x14ac:dyDescent="0.25">
      <c r="A283" s="40" t="s">
        <v>301</v>
      </c>
      <c r="B283" s="40"/>
      <c r="C283" s="40" t="s">
        <v>300</v>
      </c>
    </row>
    <row r="284" spans="1:3" ht="15" customHeight="1" x14ac:dyDescent="0.25">
      <c r="A284" s="40" t="s">
        <v>303</v>
      </c>
      <c r="B284" s="40"/>
      <c r="C284" s="40" t="s">
        <v>302</v>
      </c>
    </row>
    <row r="285" spans="1:3" ht="15" customHeight="1" x14ac:dyDescent="0.25">
      <c r="A285" s="40"/>
      <c r="B285" s="40"/>
      <c r="C285" s="40"/>
    </row>
    <row r="286" spans="1:3" ht="15" customHeight="1" x14ac:dyDescent="0.25">
      <c r="A286" s="40"/>
      <c r="B286" s="40"/>
      <c r="C286" s="40"/>
    </row>
    <row r="287" spans="1:3" ht="15" customHeight="1" x14ac:dyDescent="0.25">
      <c r="A287" s="48" t="s">
        <v>3334</v>
      </c>
      <c r="B287" s="41" t="s">
        <v>3306</v>
      </c>
      <c r="C287" s="40" t="s">
        <v>3335</v>
      </c>
    </row>
    <row r="288" spans="1:3" ht="15" customHeight="1" x14ac:dyDescent="0.25">
      <c r="A288" s="40" t="s">
        <v>339</v>
      </c>
      <c r="B288" s="40"/>
      <c r="C288" s="40" t="s">
        <v>2449</v>
      </c>
    </row>
    <row r="289" spans="1:3" ht="15" customHeight="1" x14ac:dyDescent="0.25">
      <c r="A289" s="40" t="s">
        <v>341</v>
      </c>
      <c r="B289" s="40"/>
      <c r="C289" s="40" t="s">
        <v>2447</v>
      </c>
    </row>
    <row r="290" spans="1:3" ht="15" customHeight="1" x14ac:dyDescent="0.25">
      <c r="A290" s="40"/>
      <c r="B290" s="40"/>
      <c r="C290" s="40"/>
    </row>
    <row r="291" spans="1:3" ht="15" customHeight="1" x14ac:dyDescent="0.25">
      <c r="A291" s="40"/>
      <c r="B291" s="40"/>
      <c r="C291" s="40"/>
    </row>
    <row r="292" spans="1:3" ht="15" customHeight="1" x14ac:dyDescent="0.25">
      <c r="A292" s="48" t="s">
        <v>3336</v>
      </c>
      <c r="B292" s="41" t="s">
        <v>3306</v>
      </c>
      <c r="C292" s="40" t="s">
        <v>3337</v>
      </c>
    </row>
    <row r="293" spans="1:3" ht="15" customHeight="1" x14ac:dyDescent="0.25">
      <c r="A293" s="40" t="s">
        <v>393</v>
      </c>
      <c r="B293" s="40"/>
      <c r="C293" s="40" t="s">
        <v>392</v>
      </c>
    </row>
    <row r="294" spans="1:3" ht="15" customHeight="1" x14ac:dyDescent="0.25">
      <c r="A294" s="40" t="s">
        <v>395</v>
      </c>
      <c r="B294" s="40"/>
      <c r="C294" s="40" t="s">
        <v>394</v>
      </c>
    </row>
    <row r="295" spans="1:3" ht="15" customHeight="1" x14ac:dyDescent="0.25">
      <c r="A295" s="40" t="s">
        <v>397</v>
      </c>
      <c r="B295" s="40"/>
      <c r="C295" s="40" t="s">
        <v>396</v>
      </c>
    </row>
    <row r="296" spans="1:3" ht="15" customHeight="1" x14ac:dyDescent="0.25">
      <c r="A296" s="40" t="s">
        <v>399</v>
      </c>
      <c r="B296" s="40"/>
      <c r="C296" s="40" t="s">
        <v>398</v>
      </c>
    </row>
    <row r="297" spans="1:3" ht="15" customHeight="1" x14ac:dyDescent="0.25">
      <c r="A297" s="40"/>
      <c r="B297" s="40"/>
      <c r="C297" s="40"/>
    </row>
    <row r="298" spans="1:3" ht="15" customHeight="1" x14ac:dyDescent="0.25">
      <c r="A298" s="40"/>
      <c r="B298" s="40"/>
      <c r="C298" s="40"/>
    </row>
    <row r="299" spans="1:3" ht="15" customHeight="1" x14ac:dyDescent="0.25">
      <c r="A299" s="48" t="s">
        <v>3338</v>
      </c>
      <c r="B299" s="41" t="s">
        <v>3306</v>
      </c>
      <c r="C299" s="40" t="s">
        <v>3339</v>
      </c>
    </row>
    <row r="300" spans="1:3" ht="15" customHeight="1" x14ac:dyDescent="0.25">
      <c r="A300" s="40" t="s">
        <v>441</v>
      </c>
      <c r="B300" s="40"/>
      <c r="C300" s="40" t="s">
        <v>440</v>
      </c>
    </row>
    <row r="301" spans="1:3" ht="15" customHeight="1" x14ac:dyDescent="0.25">
      <c r="A301" s="40" t="s">
        <v>443</v>
      </c>
      <c r="B301" s="40"/>
      <c r="C301" s="40" t="s">
        <v>442</v>
      </c>
    </row>
    <row r="302" spans="1:3" ht="15" customHeight="1" x14ac:dyDescent="0.25">
      <c r="A302" s="40" t="s">
        <v>445</v>
      </c>
      <c r="B302" s="40"/>
      <c r="C302" s="40" t="s">
        <v>444</v>
      </c>
    </row>
    <row r="303" spans="1:3" ht="15" customHeight="1" x14ac:dyDescent="0.25">
      <c r="A303" s="40" t="s">
        <v>447</v>
      </c>
      <c r="B303" s="40"/>
      <c r="C303" s="40" t="s">
        <v>446</v>
      </c>
    </row>
    <row r="304" spans="1:3" ht="15" customHeight="1" x14ac:dyDescent="0.25">
      <c r="A304" s="40" t="s">
        <v>449</v>
      </c>
      <c r="B304" s="40"/>
      <c r="C304" s="40" t="s">
        <v>448</v>
      </c>
    </row>
    <row r="305" spans="1:3" ht="15" customHeight="1" x14ac:dyDescent="0.25">
      <c r="A305" s="40"/>
      <c r="B305" s="40"/>
      <c r="C305" s="40"/>
    </row>
    <row r="307" spans="1:3" ht="15" customHeight="1" x14ac:dyDescent="0.25">
      <c r="A307" s="48" t="s">
        <v>3340</v>
      </c>
      <c r="B307" s="41" t="s">
        <v>3306</v>
      </c>
      <c r="C307" s="48" t="s">
        <v>3341</v>
      </c>
    </row>
    <row r="308" spans="1:3" ht="15" customHeight="1" x14ac:dyDescent="0.25">
      <c r="A308" s="40" t="s">
        <v>429</v>
      </c>
      <c r="B308" s="40"/>
      <c r="C308" s="40" t="s">
        <v>2307</v>
      </c>
    </row>
    <row r="309" spans="1:3" ht="15" customHeight="1" x14ac:dyDescent="0.25">
      <c r="A309" s="40" t="s">
        <v>431</v>
      </c>
      <c r="B309" s="40"/>
      <c r="C309" s="40" t="s">
        <v>2309</v>
      </c>
    </row>
    <row r="310" spans="1:3" ht="15" customHeight="1" x14ac:dyDescent="0.25">
      <c r="A310" s="40" t="s">
        <v>433</v>
      </c>
      <c r="B310" s="40"/>
      <c r="C310" s="40" t="s">
        <v>2305</v>
      </c>
    </row>
    <row r="311" spans="1:3" ht="15" customHeight="1" x14ac:dyDescent="0.25">
      <c r="A311" s="40" t="s">
        <v>435</v>
      </c>
      <c r="B311" s="40"/>
      <c r="C311" s="40" t="s">
        <v>2303</v>
      </c>
    </row>
    <row r="312" spans="1:3" ht="15" customHeight="1" x14ac:dyDescent="0.25">
      <c r="A312" s="40" t="s">
        <v>437</v>
      </c>
      <c r="B312" s="40"/>
      <c r="C312" s="40" t="s">
        <v>2301</v>
      </c>
    </row>
    <row r="313" spans="1:3" ht="15" customHeight="1" x14ac:dyDescent="0.25">
      <c r="A313" s="40" t="s">
        <v>439</v>
      </c>
      <c r="B313" s="40"/>
      <c r="C313" s="40" t="s">
        <v>2299</v>
      </c>
    </row>
    <row r="314" spans="1:3" ht="15" customHeight="1" x14ac:dyDescent="0.25">
      <c r="A314" s="40"/>
      <c r="B314" s="40"/>
      <c r="C314" s="40"/>
    </row>
    <row r="316" spans="1:3" ht="15" customHeight="1" x14ac:dyDescent="0.25">
      <c r="A316" s="49" t="s">
        <v>3342</v>
      </c>
      <c r="B316" s="41" t="s">
        <v>3306</v>
      </c>
      <c r="C316" s="48" t="s">
        <v>3343</v>
      </c>
    </row>
    <row r="317" spans="1:3" ht="15" customHeight="1" x14ac:dyDescent="0.25">
      <c r="A317" s="40" t="s">
        <v>233</v>
      </c>
      <c r="B317" s="40"/>
      <c r="C317" s="40" t="s">
        <v>232</v>
      </c>
    </row>
    <row r="318" spans="1:3" ht="15" customHeight="1" x14ac:dyDescent="0.25">
      <c r="A318" s="40" t="s">
        <v>235</v>
      </c>
      <c r="B318" s="40"/>
      <c r="C318" s="40" t="s">
        <v>2410</v>
      </c>
    </row>
    <row r="319" spans="1:3" ht="15" customHeight="1" x14ac:dyDescent="0.25">
      <c r="A319" s="40" t="s">
        <v>235</v>
      </c>
      <c r="B319" s="40"/>
      <c r="C319" s="40" t="s">
        <v>2416</v>
      </c>
    </row>
    <row r="320" spans="1:3" ht="15" customHeight="1" x14ac:dyDescent="0.25">
      <c r="A320" s="40" t="s">
        <v>239</v>
      </c>
      <c r="B320" s="40"/>
      <c r="C320" s="40" t="s">
        <v>238</v>
      </c>
    </row>
    <row r="321" spans="1:3" ht="15" customHeight="1" x14ac:dyDescent="0.25">
      <c r="A321" s="40" t="s">
        <v>241</v>
      </c>
      <c r="B321" s="40"/>
      <c r="C321" s="40" t="s">
        <v>2412</v>
      </c>
    </row>
    <row r="322" spans="1:3" ht="15" customHeight="1" x14ac:dyDescent="0.25">
      <c r="A322" s="40" t="s">
        <v>243</v>
      </c>
      <c r="B322" s="40"/>
      <c r="C322" s="40" t="s">
        <v>242</v>
      </c>
    </row>
    <row r="323" spans="1:3" ht="15" customHeight="1" x14ac:dyDescent="0.25">
      <c r="A323" s="40"/>
      <c r="B323" s="40"/>
      <c r="C323" s="40"/>
    </row>
    <row r="325" spans="1:3" ht="15" customHeight="1" x14ac:dyDescent="0.25">
      <c r="A325" s="48" t="s">
        <v>3344</v>
      </c>
      <c r="B325" s="50" t="s">
        <v>3306</v>
      </c>
      <c r="C325" s="48" t="s">
        <v>3345</v>
      </c>
    </row>
    <row r="326" spans="1:3" ht="15" customHeight="1" x14ac:dyDescent="0.25">
      <c r="A326" s="40" t="s">
        <v>305</v>
      </c>
      <c r="B326" s="40"/>
      <c r="C326" s="40" t="s">
        <v>304</v>
      </c>
    </row>
    <row r="327" spans="1:3" ht="15" customHeight="1" x14ac:dyDescent="0.25">
      <c r="A327" s="40" t="s">
        <v>307</v>
      </c>
      <c r="B327" s="40"/>
      <c r="C327" s="40" t="s">
        <v>306</v>
      </c>
    </row>
    <row r="328" spans="1:3" ht="15" customHeight="1" x14ac:dyDescent="0.25">
      <c r="A328" s="40" t="s">
        <v>309</v>
      </c>
      <c r="B328" s="40"/>
      <c r="C328" s="40" t="s">
        <v>308</v>
      </c>
    </row>
    <row r="329" spans="1:3" ht="15" customHeight="1" x14ac:dyDescent="0.25">
      <c r="A329" s="40" t="s">
        <v>311</v>
      </c>
      <c r="B329" s="40"/>
      <c r="C329" s="40" t="s">
        <v>310</v>
      </c>
    </row>
    <row r="330" spans="1:3" ht="15" customHeight="1" x14ac:dyDescent="0.25">
      <c r="A330" s="40" t="s">
        <v>313</v>
      </c>
      <c r="B330" s="40"/>
      <c r="C330" s="40" t="s">
        <v>312</v>
      </c>
    </row>
    <row r="331" spans="1:3" ht="15" customHeight="1" x14ac:dyDescent="0.25">
      <c r="A331" s="40" t="s">
        <v>315</v>
      </c>
      <c r="B331" s="40"/>
      <c r="C331" s="40" t="s">
        <v>2333</v>
      </c>
    </row>
    <row r="332" spans="1:3" ht="15" customHeight="1" x14ac:dyDescent="0.25">
      <c r="A332" s="40" t="s">
        <v>317</v>
      </c>
      <c r="B332" s="40"/>
      <c r="C332" s="40" t="s">
        <v>316</v>
      </c>
    </row>
    <row r="333" spans="1:3" ht="15" customHeight="1" x14ac:dyDescent="0.25">
      <c r="A333" s="40" t="s">
        <v>317</v>
      </c>
      <c r="B333" s="40"/>
      <c r="C333" s="40" t="s">
        <v>318</v>
      </c>
    </row>
    <row r="334" spans="1:3" ht="15" customHeight="1" x14ac:dyDescent="0.25">
      <c r="A334" s="40" t="s">
        <v>321</v>
      </c>
      <c r="B334" s="40"/>
      <c r="C334" s="40" t="s">
        <v>2330</v>
      </c>
    </row>
    <row r="335" spans="1:3" ht="15" customHeight="1" x14ac:dyDescent="0.25">
      <c r="A335" s="40"/>
      <c r="B335" s="40"/>
      <c r="C335" s="40"/>
    </row>
    <row r="337" spans="1:3" ht="15" customHeight="1" x14ac:dyDescent="0.25">
      <c r="A337" s="48" t="s">
        <v>3346</v>
      </c>
      <c r="B337" s="50" t="s">
        <v>3306</v>
      </c>
      <c r="C337" s="48" t="s">
        <v>3347</v>
      </c>
    </row>
    <row r="338" spans="1:3" ht="15" customHeight="1" x14ac:dyDescent="0.25">
      <c r="A338" s="40" t="s">
        <v>343</v>
      </c>
      <c r="B338" s="40"/>
      <c r="C338" s="40" t="s">
        <v>2439</v>
      </c>
    </row>
    <row r="339" spans="1:3" ht="15" customHeight="1" x14ac:dyDescent="0.25">
      <c r="A339" s="40" t="s">
        <v>345</v>
      </c>
      <c r="B339" s="40"/>
      <c r="C339" s="40" t="s">
        <v>344</v>
      </c>
    </row>
    <row r="340" spans="1:3" ht="15" customHeight="1" x14ac:dyDescent="0.25">
      <c r="A340" s="40" t="s">
        <v>347</v>
      </c>
      <c r="B340" s="40"/>
      <c r="C340" s="40" t="s">
        <v>346</v>
      </c>
    </row>
    <row r="341" spans="1:3" ht="15" customHeight="1" x14ac:dyDescent="0.25">
      <c r="A341" s="40" t="s">
        <v>349</v>
      </c>
      <c r="B341" s="40"/>
      <c r="C341" s="40" t="s">
        <v>348</v>
      </c>
    </row>
    <row r="342" spans="1:3" ht="15" customHeight="1" x14ac:dyDescent="0.25">
      <c r="A342" s="40" t="s">
        <v>351</v>
      </c>
      <c r="B342" s="40"/>
      <c r="C342" s="40" t="s">
        <v>350</v>
      </c>
    </row>
    <row r="343" spans="1:3" ht="15" customHeight="1" x14ac:dyDescent="0.25">
      <c r="A343" s="40" t="s">
        <v>353</v>
      </c>
      <c r="B343" s="40"/>
      <c r="C343" s="40" t="s">
        <v>352</v>
      </c>
    </row>
    <row r="344" spans="1:3" ht="15" customHeight="1" x14ac:dyDescent="0.25">
      <c r="A344" s="40" t="s">
        <v>355</v>
      </c>
      <c r="B344" s="40"/>
      <c r="C344" s="40" t="s">
        <v>354</v>
      </c>
    </row>
    <row r="345" spans="1:3" ht="15" customHeight="1" x14ac:dyDescent="0.25">
      <c r="A345" s="40" t="s">
        <v>357</v>
      </c>
      <c r="B345" s="40"/>
      <c r="C345" s="40" t="s">
        <v>356</v>
      </c>
    </row>
    <row r="346" spans="1:3" ht="15" customHeight="1" x14ac:dyDescent="0.25">
      <c r="A346" s="40"/>
      <c r="B346" s="40"/>
      <c r="C346" s="40"/>
    </row>
    <row r="348" spans="1:3" ht="15" customHeight="1" x14ac:dyDescent="0.25">
      <c r="A348" s="48" t="s">
        <v>3348</v>
      </c>
      <c r="B348" s="50" t="s">
        <v>3306</v>
      </c>
      <c r="C348" s="48" t="s">
        <v>3349</v>
      </c>
    </row>
    <row r="349" spans="1:3" ht="15" customHeight="1" x14ac:dyDescent="0.25">
      <c r="A349" s="49" t="s">
        <v>401</v>
      </c>
      <c r="B349" s="40"/>
      <c r="C349" s="40" t="s">
        <v>400</v>
      </c>
    </row>
    <row r="350" spans="1:3" ht="15" customHeight="1" x14ac:dyDescent="0.25">
      <c r="A350" s="48" t="s">
        <v>403</v>
      </c>
      <c r="B350" s="40"/>
      <c r="C350" s="48" t="s">
        <v>402</v>
      </c>
    </row>
    <row r="351" spans="1:3" ht="15" customHeight="1" x14ac:dyDescent="0.25">
      <c r="A351" s="49" t="s">
        <v>405</v>
      </c>
      <c r="B351" s="40"/>
      <c r="C351" s="48" t="s">
        <v>404</v>
      </c>
    </row>
    <row r="352" spans="1:3" ht="15" customHeight="1" x14ac:dyDescent="0.25">
      <c r="A352" s="49" t="s">
        <v>407</v>
      </c>
      <c r="B352" s="40"/>
      <c r="C352" s="48" t="s">
        <v>406</v>
      </c>
    </row>
    <row r="353" spans="1:3" ht="15" customHeight="1" x14ac:dyDescent="0.25">
      <c r="A353" s="49" t="s">
        <v>409</v>
      </c>
      <c r="B353" s="40"/>
      <c r="C353" s="40" t="s">
        <v>408</v>
      </c>
    </row>
    <row r="354" spans="1:3" ht="15" customHeight="1" x14ac:dyDescent="0.25">
      <c r="A354" s="49"/>
      <c r="B354" s="40"/>
      <c r="C354" s="40"/>
    </row>
    <row r="356" spans="1:3" ht="15" customHeight="1" x14ac:dyDescent="0.25">
      <c r="A356" s="48" t="s">
        <v>2109</v>
      </c>
      <c r="B356" s="41" t="s">
        <v>3306</v>
      </c>
      <c r="C356" s="40" t="s">
        <v>3350</v>
      </c>
    </row>
    <row r="357" spans="1:3" ht="15" customHeight="1" x14ac:dyDescent="0.25">
      <c r="A357" s="48" t="s">
        <v>1584</v>
      </c>
      <c r="B357" s="40"/>
      <c r="C357" s="40" t="s">
        <v>1583</v>
      </c>
    </row>
    <row r="358" spans="1:3" ht="15" customHeight="1" x14ac:dyDescent="0.25">
      <c r="A358" s="48" t="s">
        <v>1586</v>
      </c>
      <c r="B358" s="40"/>
      <c r="C358" s="40" t="s">
        <v>1585</v>
      </c>
    </row>
    <row r="359" spans="1:3" ht="15" customHeight="1" x14ac:dyDescent="0.25">
      <c r="A359" s="48" t="s">
        <v>1588</v>
      </c>
      <c r="B359" s="40"/>
      <c r="C359" s="40" t="s">
        <v>1587</v>
      </c>
    </row>
    <row r="360" spans="1:3" ht="15" customHeight="1" x14ac:dyDescent="0.25">
      <c r="A360" s="48" t="s">
        <v>1590</v>
      </c>
      <c r="B360" s="40"/>
      <c r="C360" s="40" t="s">
        <v>1589</v>
      </c>
    </row>
    <row r="361" spans="1:3" ht="15" customHeight="1" x14ac:dyDescent="0.25">
      <c r="A361" s="48" t="s">
        <v>1592</v>
      </c>
      <c r="B361" s="40"/>
      <c r="C361" s="40" t="s">
        <v>1591</v>
      </c>
    </row>
    <row r="362" spans="1:3" ht="15" customHeight="1" x14ac:dyDescent="0.25">
      <c r="A362" s="48" t="s">
        <v>1594</v>
      </c>
      <c r="B362" s="40"/>
      <c r="C362" s="40" t="s">
        <v>1593</v>
      </c>
    </row>
    <row r="363" spans="1:3" ht="15" customHeight="1" x14ac:dyDescent="0.25">
      <c r="A363" s="48" t="s">
        <v>1596</v>
      </c>
      <c r="B363" s="40"/>
      <c r="C363" s="40" t="s">
        <v>1595</v>
      </c>
    </row>
    <row r="364" spans="1:3" ht="15" customHeight="1" x14ac:dyDescent="0.25">
      <c r="A364" s="48"/>
      <c r="B364" s="40"/>
      <c r="C364" s="40"/>
    </row>
    <row r="365" spans="1:3" ht="15" customHeight="1" x14ac:dyDescent="0.25">
      <c r="A365" s="48"/>
      <c r="B365" s="40"/>
      <c r="C365" s="40"/>
    </row>
    <row r="366" spans="1:3" ht="15" customHeight="1" x14ac:dyDescent="0.25">
      <c r="A366" s="48" t="s">
        <v>3351</v>
      </c>
      <c r="B366" s="41" t="s">
        <v>3306</v>
      </c>
      <c r="C366" s="40" t="s">
        <v>3352</v>
      </c>
    </row>
    <row r="367" spans="1:3" ht="15" customHeight="1" x14ac:dyDescent="0.25">
      <c r="A367" s="48" t="s">
        <v>423</v>
      </c>
      <c r="B367" s="40"/>
      <c r="C367" s="40" t="s">
        <v>2311</v>
      </c>
    </row>
    <row r="368" spans="1:3" ht="15" customHeight="1" x14ac:dyDescent="0.25">
      <c r="A368" s="48" t="s">
        <v>425</v>
      </c>
      <c r="B368" s="40"/>
      <c r="C368" s="40" t="s">
        <v>2313</v>
      </c>
    </row>
    <row r="369" spans="1:3" ht="15" customHeight="1" x14ac:dyDescent="0.25">
      <c r="A369" s="48" t="s">
        <v>427</v>
      </c>
      <c r="B369" s="40"/>
      <c r="C369" s="40" t="s">
        <v>2315</v>
      </c>
    </row>
    <row r="370" spans="1:3" ht="15" customHeight="1" x14ac:dyDescent="0.25">
      <c r="A370" s="48"/>
      <c r="B370" s="40"/>
      <c r="C370" s="40"/>
    </row>
    <row r="371" spans="1:3" ht="15" customHeight="1" x14ac:dyDescent="0.25">
      <c r="A371" s="48"/>
      <c r="B371" s="40"/>
      <c r="C371" s="40"/>
    </row>
    <row r="372" spans="1:3" ht="15" customHeight="1" x14ac:dyDescent="0.25">
      <c r="A372" s="48" t="s">
        <v>3353</v>
      </c>
      <c r="B372" s="41" t="s">
        <v>3306</v>
      </c>
      <c r="C372" s="40" t="s">
        <v>3354</v>
      </c>
    </row>
    <row r="373" spans="1:3" ht="15" customHeight="1" x14ac:dyDescent="0.25">
      <c r="A373" s="40" t="s">
        <v>3355</v>
      </c>
      <c r="B373" s="40"/>
      <c r="C373" s="40" t="s">
        <v>2154</v>
      </c>
    </row>
    <row r="374" spans="1:3" ht="15" customHeight="1" x14ac:dyDescent="0.25">
      <c r="A374" s="40" t="s">
        <v>3356</v>
      </c>
      <c r="B374" s="40"/>
      <c r="C374" s="40" t="s">
        <v>2145</v>
      </c>
    </row>
    <row r="375" spans="1:3" ht="15" customHeight="1" x14ac:dyDescent="0.25">
      <c r="A375" s="40" t="s">
        <v>3357</v>
      </c>
      <c r="B375" s="40"/>
      <c r="C375" s="40" t="s">
        <v>2146</v>
      </c>
    </row>
    <row r="376" spans="1:3" ht="15" customHeight="1" x14ac:dyDescent="0.25">
      <c r="A376" s="40" t="s">
        <v>3358</v>
      </c>
      <c r="B376" s="40"/>
      <c r="C376" s="40" t="s">
        <v>2158</v>
      </c>
    </row>
    <row r="377" spans="1:3" ht="15" customHeight="1" x14ac:dyDescent="0.25">
      <c r="A377" s="40" t="s">
        <v>3359</v>
      </c>
      <c r="B377" s="40"/>
      <c r="C377" s="40" t="s">
        <v>2160</v>
      </c>
    </row>
  </sheetData>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election activeCell="E1" sqref="E1"/>
    </sheetView>
  </sheetViews>
  <sheetFormatPr defaultRowHeight="15" x14ac:dyDescent="0.25"/>
  <cols>
    <col min="1" max="1" width="12.28515625" bestFit="1" customWidth="1"/>
    <col min="2" max="2" width="73" bestFit="1" customWidth="1"/>
    <col min="3" max="3" width="26.28515625" bestFit="1" customWidth="1"/>
    <col min="4" max="4" width="54.140625" bestFit="1"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28</v>
      </c>
      <c r="B2" s="1" t="s">
        <v>116</v>
      </c>
      <c r="C2" s="1" t="s">
        <v>117</v>
      </c>
      <c r="D2" s="9" t="s">
        <v>118</v>
      </c>
      <c r="E2" s="2"/>
    </row>
    <row r="3" spans="1:5" x14ac:dyDescent="0.25">
      <c r="A3" s="1" t="s">
        <v>28</v>
      </c>
      <c r="B3" s="1" t="s">
        <v>119</v>
      </c>
      <c r="C3" s="1" t="s">
        <v>120</v>
      </c>
      <c r="D3" s="1" t="s">
        <v>118</v>
      </c>
      <c r="E3" s="2"/>
    </row>
    <row r="4" spans="1:5" x14ac:dyDescent="0.25">
      <c r="A4" s="1" t="s">
        <v>28</v>
      </c>
      <c r="B4" s="1" t="s">
        <v>121</v>
      </c>
      <c r="C4" s="1" t="s">
        <v>122</v>
      </c>
      <c r="D4" s="1" t="s">
        <v>118</v>
      </c>
      <c r="E4" s="2"/>
    </row>
  </sheetData>
  <hyperlinks>
    <hyperlink ref="E1" location="'Course catalog contents page'!A1" display="Go back to Contents &gt;"/>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workbookViewId="0">
      <selection activeCell="E1" sqref="E1"/>
    </sheetView>
  </sheetViews>
  <sheetFormatPr defaultRowHeight="15" x14ac:dyDescent="0.25"/>
  <cols>
    <col min="1" max="1" width="12.28515625" bestFit="1" customWidth="1"/>
    <col min="2" max="2" width="121.140625" bestFit="1" customWidth="1"/>
    <col min="3" max="3" width="24.42578125" bestFit="1" customWidth="1"/>
    <col min="4" max="4" width="32" bestFit="1"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28</v>
      </c>
      <c r="B2" s="8" t="s">
        <v>39</v>
      </c>
      <c r="C2" s="1" t="s">
        <v>40</v>
      </c>
      <c r="D2" s="1" t="s">
        <v>41</v>
      </c>
      <c r="E2" s="2"/>
    </row>
    <row r="3" spans="1:5" x14ac:dyDescent="0.25">
      <c r="A3" s="1" t="s">
        <v>28</v>
      </c>
      <c r="B3" s="1" t="s">
        <v>42</v>
      </c>
      <c r="C3" s="1" t="s">
        <v>43</v>
      </c>
      <c r="D3" s="1" t="s">
        <v>41</v>
      </c>
      <c r="E3" s="2"/>
    </row>
    <row r="4" spans="1:5" x14ac:dyDescent="0.25">
      <c r="A4" s="1" t="s">
        <v>28</v>
      </c>
      <c r="B4" s="1" t="s">
        <v>44</v>
      </c>
      <c r="C4" s="1" t="s">
        <v>45</v>
      </c>
      <c r="D4" s="1" t="s">
        <v>41</v>
      </c>
      <c r="E4" s="2"/>
    </row>
    <row r="5" spans="1:5" x14ac:dyDescent="0.25">
      <c r="A5" s="1" t="s">
        <v>28</v>
      </c>
      <c r="B5" s="1" t="s">
        <v>46</v>
      </c>
      <c r="C5" s="1" t="s">
        <v>47</v>
      </c>
      <c r="D5" s="1" t="s">
        <v>41</v>
      </c>
      <c r="E5" s="2"/>
    </row>
    <row r="6" spans="1:5" x14ac:dyDescent="0.25">
      <c r="A6" s="1" t="s">
        <v>28</v>
      </c>
      <c r="B6" s="1" t="s">
        <v>48</v>
      </c>
      <c r="C6" s="1" t="s">
        <v>49</v>
      </c>
      <c r="D6" s="1" t="s">
        <v>41</v>
      </c>
      <c r="E6" s="2"/>
    </row>
    <row r="7" spans="1:5" x14ac:dyDescent="0.25">
      <c r="A7" s="1" t="s">
        <v>28</v>
      </c>
      <c r="B7" s="1" t="s">
        <v>50</v>
      </c>
      <c r="C7" s="1" t="s">
        <v>51</v>
      </c>
      <c r="D7" s="1" t="s">
        <v>41</v>
      </c>
      <c r="E7" s="2"/>
    </row>
    <row r="8" spans="1:5" x14ac:dyDescent="0.25">
      <c r="A8" s="1" t="s">
        <v>28</v>
      </c>
      <c r="B8" s="1" t="s">
        <v>52</v>
      </c>
      <c r="C8" s="1" t="s">
        <v>53</v>
      </c>
      <c r="D8" s="1" t="s">
        <v>41</v>
      </c>
      <c r="E8" s="2"/>
    </row>
    <row r="9" spans="1:5" x14ac:dyDescent="0.25">
      <c r="A9" s="1" t="s">
        <v>28</v>
      </c>
      <c r="B9" s="1" t="s">
        <v>54</v>
      </c>
      <c r="C9" s="1" t="s">
        <v>55</v>
      </c>
      <c r="D9" s="1" t="s">
        <v>41</v>
      </c>
      <c r="E9" s="2"/>
    </row>
    <row r="10" spans="1:5" x14ac:dyDescent="0.25">
      <c r="A10" s="1" t="s">
        <v>28</v>
      </c>
      <c r="B10" s="1" t="s">
        <v>56</v>
      </c>
      <c r="C10" s="1" t="s">
        <v>57</v>
      </c>
      <c r="D10" s="1" t="s">
        <v>41</v>
      </c>
      <c r="E10" s="2"/>
    </row>
    <row r="11" spans="1:5" x14ac:dyDescent="0.25">
      <c r="A11" s="1" t="s">
        <v>28</v>
      </c>
      <c r="B11" s="1" t="s">
        <v>58</v>
      </c>
      <c r="C11" s="1" t="s">
        <v>59</v>
      </c>
      <c r="D11" s="1" t="s">
        <v>41</v>
      </c>
      <c r="E11" s="2"/>
    </row>
    <row r="12" spans="1:5" x14ac:dyDescent="0.25">
      <c r="A12" s="1" t="s">
        <v>28</v>
      </c>
      <c r="B12" s="1" t="s">
        <v>60</v>
      </c>
      <c r="C12" s="1" t="s">
        <v>61</v>
      </c>
      <c r="D12" s="1" t="s">
        <v>41</v>
      </c>
      <c r="E12" s="2"/>
    </row>
    <row r="13" spans="1:5" x14ac:dyDescent="0.25">
      <c r="A13" s="1" t="s">
        <v>28</v>
      </c>
      <c r="B13" s="1" t="s">
        <v>62</v>
      </c>
      <c r="C13" s="1" t="s">
        <v>63</v>
      </c>
      <c r="D13" s="1" t="s">
        <v>41</v>
      </c>
      <c r="E13" s="2"/>
    </row>
    <row r="14" spans="1:5" x14ac:dyDescent="0.25">
      <c r="A14" s="1" t="s">
        <v>28</v>
      </c>
      <c r="B14" s="1" t="s">
        <v>64</v>
      </c>
      <c r="C14" s="1" t="s">
        <v>65</v>
      </c>
      <c r="D14" s="1" t="s">
        <v>41</v>
      </c>
      <c r="E14" s="2"/>
    </row>
    <row r="15" spans="1:5" x14ac:dyDescent="0.25">
      <c r="A15" s="1" t="s">
        <v>28</v>
      </c>
      <c r="B15" s="1" t="s">
        <v>66</v>
      </c>
      <c r="C15" s="1" t="s">
        <v>67</v>
      </c>
      <c r="D15" s="1" t="s">
        <v>41</v>
      </c>
      <c r="E15" s="2"/>
    </row>
    <row r="16" spans="1:5" x14ac:dyDescent="0.25">
      <c r="A16" s="1" t="s">
        <v>28</v>
      </c>
      <c r="B16" s="1" t="s">
        <v>68</v>
      </c>
      <c r="C16" s="1" t="s">
        <v>69</v>
      </c>
      <c r="D16" s="1" t="s">
        <v>41</v>
      </c>
      <c r="E16" s="2"/>
    </row>
    <row r="17" spans="1:4" x14ac:dyDescent="0.25">
      <c r="A17" s="1" t="s">
        <v>28</v>
      </c>
      <c r="B17" s="1" t="s">
        <v>70</v>
      </c>
      <c r="C17" s="1" t="s">
        <v>71</v>
      </c>
      <c r="D17" s="1" t="s">
        <v>41</v>
      </c>
    </row>
    <row r="18" spans="1:4" x14ac:dyDescent="0.25">
      <c r="A18" s="1" t="s">
        <v>28</v>
      </c>
      <c r="B18" s="1" t="s">
        <v>72</v>
      </c>
      <c r="C18" s="1" t="s">
        <v>73</v>
      </c>
      <c r="D18" s="1" t="s">
        <v>41</v>
      </c>
    </row>
    <row r="19" spans="1:4" x14ac:dyDescent="0.25">
      <c r="A19" s="1" t="s">
        <v>28</v>
      </c>
      <c r="B19" s="1" t="s">
        <v>74</v>
      </c>
      <c r="C19" s="1" t="s">
        <v>75</v>
      </c>
      <c r="D19" s="1" t="s">
        <v>41</v>
      </c>
    </row>
    <row r="20" spans="1:4" x14ac:dyDescent="0.25">
      <c r="A20" s="1" t="s">
        <v>28</v>
      </c>
      <c r="B20" s="1" t="s">
        <v>76</v>
      </c>
      <c r="C20" s="1" t="s">
        <v>77</v>
      </c>
      <c r="D20" s="1" t="s">
        <v>41</v>
      </c>
    </row>
    <row r="21" spans="1:4" x14ac:dyDescent="0.25">
      <c r="A21" s="1" t="s">
        <v>28</v>
      </c>
      <c r="B21" s="1" t="s">
        <v>78</v>
      </c>
      <c r="C21" s="1" t="s">
        <v>79</v>
      </c>
      <c r="D21" s="1" t="s">
        <v>41</v>
      </c>
    </row>
    <row r="22" spans="1:4" x14ac:dyDescent="0.25">
      <c r="A22" s="1" t="s">
        <v>28</v>
      </c>
      <c r="B22" s="1" t="s">
        <v>80</v>
      </c>
      <c r="C22" s="1" t="s">
        <v>81</v>
      </c>
      <c r="D22" s="1" t="s">
        <v>41</v>
      </c>
    </row>
    <row r="23" spans="1:4" x14ac:dyDescent="0.25">
      <c r="A23" s="1" t="s">
        <v>28</v>
      </c>
      <c r="B23" s="1" t="s">
        <v>82</v>
      </c>
      <c r="C23" s="1" t="s">
        <v>83</v>
      </c>
      <c r="D23" s="1" t="s">
        <v>41</v>
      </c>
    </row>
    <row r="24" spans="1:4" x14ac:dyDescent="0.25">
      <c r="A24" s="1" t="s">
        <v>28</v>
      </c>
      <c r="B24" s="1" t="s">
        <v>84</v>
      </c>
      <c r="C24" s="1" t="s">
        <v>85</v>
      </c>
      <c r="D24" s="1" t="s">
        <v>41</v>
      </c>
    </row>
    <row r="25" spans="1:4" x14ac:dyDescent="0.25">
      <c r="A25" s="1" t="s">
        <v>28</v>
      </c>
      <c r="B25" s="1" t="s">
        <v>86</v>
      </c>
      <c r="C25" s="1" t="s">
        <v>87</v>
      </c>
      <c r="D25" s="1" t="s">
        <v>41</v>
      </c>
    </row>
    <row r="26" spans="1:4" x14ac:dyDescent="0.25">
      <c r="A26" s="1" t="s">
        <v>28</v>
      </c>
      <c r="B26" s="1" t="s">
        <v>88</v>
      </c>
      <c r="C26" s="1" t="s">
        <v>89</v>
      </c>
      <c r="D26" s="1" t="s">
        <v>41</v>
      </c>
    </row>
    <row r="27" spans="1:4" x14ac:dyDescent="0.25">
      <c r="A27" s="1" t="s">
        <v>28</v>
      </c>
      <c r="B27" s="1" t="s">
        <v>90</v>
      </c>
      <c r="C27" s="1" t="s">
        <v>91</v>
      </c>
      <c r="D27" s="1" t="s">
        <v>41</v>
      </c>
    </row>
    <row r="28" spans="1:4" x14ac:dyDescent="0.25">
      <c r="A28" s="1" t="s">
        <v>28</v>
      </c>
      <c r="B28" s="1" t="s">
        <v>92</v>
      </c>
      <c r="C28" s="1" t="s">
        <v>93</v>
      </c>
      <c r="D28" s="1" t="s">
        <v>41</v>
      </c>
    </row>
    <row r="29" spans="1:4" x14ac:dyDescent="0.25">
      <c r="A29" s="1" t="s">
        <v>28</v>
      </c>
      <c r="B29" s="1" t="s">
        <v>94</v>
      </c>
      <c r="C29" s="1" t="s">
        <v>95</v>
      </c>
      <c r="D29" s="1" t="s">
        <v>41</v>
      </c>
    </row>
    <row r="30" spans="1:4" x14ac:dyDescent="0.25">
      <c r="A30" s="1" t="s">
        <v>28</v>
      </c>
      <c r="B30" s="1" t="s">
        <v>96</v>
      </c>
      <c r="C30" s="1" t="s">
        <v>97</v>
      </c>
      <c r="D30" s="1" t="s">
        <v>41</v>
      </c>
    </row>
    <row r="31" spans="1:4" x14ac:dyDescent="0.25">
      <c r="A31" s="1" t="s">
        <v>28</v>
      </c>
      <c r="B31" s="1" t="s">
        <v>98</v>
      </c>
      <c r="C31" s="1" t="s">
        <v>99</v>
      </c>
      <c r="D31" s="1" t="s">
        <v>41</v>
      </c>
    </row>
    <row r="32" spans="1:4" x14ac:dyDescent="0.25">
      <c r="A32" s="1" t="s">
        <v>28</v>
      </c>
      <c r="B32" s="1" t="s">
        <v>100</v>
      </c>
      <c r="C32" s="1" t="s">
        <v>101</v>
      </c>
      <c r="D32" s="1" t="s">
        <v>41</v>
      </c>
    </row>
    <row r="33" spans="1:4" x14ac:dyDescent="0.25">
      <c r="A33" s="1" t="s">
        <v>28</v>
      </c>
      <c r="B33" s="1" t="s">
        <v>102</v>
      </c>
      <c r="C33" s="1" t="s">
        <v>103</v>
      </c>
      <c r="D33" s="1" t="s">
        <v>41</v>
      </c>
    </row>
    <row r="34" spans="1:4" x14ac:dyDescent="0.25">
      <c r="A34" s="1" t="s">
        <v>28</v>
      </c>
      <c r="B34" s="1" t="s">
        <v>104</v>
      </c>
      <c r="C34" s="1" t="s">
        <v>105</v>
      </c>
      <c r="D34" s="1" t="s">
        <v>41</v>
      </c>
    </row>
    <row r="35" spans="1:4" x14ac:dyDescent="0.25">
      <c r="A35" s="1" t="s">
        <v>28</v>
      </c>
      <c r="B35" s="1" t="s">
        <v>106</v>
      </c>
      <c r="C35" s="1" t="s">
        <v>107</v>
      </c>
      <c r="D35" s="1" t="s">
        <v>41</v>
      </c>
    </row>
    <row r="36" spans="1:4" x14ac:dyDescent="0.25">
      <c r="A36" s="1" t="s">
        <v>28</v>
      </c>
      <c r="B36" s="1" t="s">
        <v>108</v>
      </c>
      <c r="C36" s="1" t="s">
        <v>109</v>
      </c>
      <c r="D36" s="1" t="s">
        <v>41</v>
      </c>
    </row>
    <row r="37" spans="1:4" x14ac:dyDescent="0.25">
      <c r="A37" s="1" t="s">
        <v>28</v>
      </c>
      <c r="B37" s="1" t="s">
        <v>110</v>
      </c>
      <c r="C37" s="1" t="s">
        <v>111</v>
      </c>
      <c r="D37" s="1" t="s">
        <v>41</v>
      </c>
    </row>
    <row r="38" spans="1:4" x14ac:dyDescent="0.25">
      <c r="A38" s="1" t="s">
        <v>28</v>
      </c>
      <c r="B38" s="1" t="s">
        <v>112</v>
      </c>
      <c r="C38" s="1" t="s">
        <v>113</v>
      </c>
      <c r="D38" s="1" t="s">
        <v>41</v>
      </c>
    </row>
    <row r="39" spans="1:4" x14ac:dyDescent="0.25">
      <c r="A39" s="1" t="s">
        <v>28</v>
      </c>
      <c r="B39" s="1" t="s">
        <v>114</v>
      </c>
      <c r="C39" s="1" t="s">
        <v>115</v>
      </c>
      <c r="D39" s="1" t="s">
        <v>41</v>
      </c>
    </row>
  </sheetData>
  <hyperlinks>
    <hyperlink ref="E1" location="'Course catalog contents page'!A1" display="Go back to Contents &gt;"/>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heetViews>
  <sheetFormatPr defaultRowHeight="15" x14ac:dyDescent="0.25"/>
  <cols>
    <col min="1" max="1" width="18.140625" customWidth="1"/>
    <col min="2" max="2" width="77" bestFit="1" customWidth="1"/>
    <col min="3" max="3" width="25" bestFit="1" customWidth="1"/>
    <col min="4" max="4" width="45.140625" bestFit="1"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28</v>
      </c>
      <c r="B2" s="1" t="s">
        <v>1956</v>
      </c>
      <c r="C2" s="1" t="s">
        <v>1957</v>
      </c>
      <c r="D2" s="1" t="s">
        <v>1958</v>
      </c>
      <c r="E2" s="2"/>
    </row>
    <row r="3" spans="1:5" x14ac:dyDescent="0.25">
      <c r="A3" s="1" t="s">
        <v>28</v>
      </c>
      <c r="B3" s="1" t="s">
        <v>1959</v>
      </c>
      <c r="C3" s="1" t="s">
        <v>1960</v>
      </c>
      <c r="D3" s="1" t="s">
        <v>1958</v>
      </c>
      <c r="E3" s="2"/>
    </row>
    <row r="4" spans="1:5" x14ac:dyDescent="0.25">
      <c r="A4" s="1" t="s">
        <v>28</v>
      </c>
      <c r="B4" s="1" t="s">
        <v>1961</v>
      </c>
      <c r="C4" s="1" t="s">
        <v>1962</v>
      </c>
      <c r="D4" s="1" t="s">
        <v>1958</v>
      </c>
      <c r="E4" s="2"/>
    </row>
    <row r="5" spans="1:5" x14ac:dyDescent="0.25">
      <c r="A5" s="1" t="s">
        <v>28</v>
      </c>
      <c r="B5" s="1" t="s">
        <v>1963</v>
      </c>
      <c r="C5" s="1" t="s">
        <v>1964</v>
      </c>
      <c r="D5" s="1" t="s">
        <v>1958</v>
      </c>
      <c r="E5" s="2"/>
    </row>
    <row r="6" spans="1:5" x14ac:dyDescent="0.25">
      <c r="A6" s="1" t="s">
        <v>28</v>
      </c>
      <c r="B6" s="1" t="s">
        <v>1965</v>
      </c>
      <c r="C6" s="1" t="s">
        <v>1966</v>
      </c>
      <c r="D6" s="1" t="s">
        <v>1958</v>
      </c>
      <c r="E6" s="2"/>
    </row>
    <row r="7" spans="1:5" x14ac:dyDescent="0.25">
      <c r="A7" s="1" t="s">
        <v>28</v>
      </c>
      <c r="B7" s="1" t="s">
        <v>1967</v>
      </c>
      <c r="C7" s="1" t="s">
        <v>1968</v>
      </c>
      <c r="D7" s="1" t="s">
        <v>1958</v>
      </c>
      <c r="E7" s="2"/>
    </row>
    <row r="8" spans="1:5" x14ac:dyDescent="0.25">
      <c r="A8" s="1" t="s">
        <v>28</v>
      </c>
      <c r="B8" s="1" t="s">
        <v>1969</v>
      </c>
      <c r="C8" s="1" t="s">
        <v>1970</v>
      </c>
      <c r="D8" s="1" t="s">
        <v>1958</v>
      </c>
      <c r="E8" s="2"/>
    </row>
    <row r="9" spans="1:5" x14ac:dyDescent="0.25">
      <c r="A9" s="1" t="s">
        <v>28</v>
      </c>
      <c r="B9" s="1" t="s">
        <v>1971</v>
      </c>
      <c r="C9" s="1" t="s">
        <v>1972</v>
      </c>
      <c r="D9" s="1" t="s">
        <v>1958</v>
      </c>
      <c r="E9" s="2"/>
    </row>
    <row r="10" spans="1:5" x14ac:dyDescent="0.25">
      <c r="A10" s="1" t="s">
        <v>28</v>
      </c>
      <c r="B10" s="1" t="s">
        <v>1973</v>
      </c>
      <c r="C10" s="1" t="s">
        <v>1974</v>
      </c>
      <c r="D10" s="1" t="s">
        <v>1958</v>
      </c>
      <c r="E10" s="2"/>
    </row>
    <row r="11" spans="1:5" x14ac:dyDescent="0.25">
      <c r="A11" s="1" t="s">
        <v>28</v>
      </c>
      <c r="B11" s="1" t="s">
        <v>1975</v>
      </c>
      <c r="C11" s="1" t="s">
        <v>1976</v>
      </c>
      <c r="D11" s="1" t="s">
        <v>1958</v>
      </c>
      <c r="E11" s="2"/>
    </row>
    <row r="12" spans="1:5" x14ac:dyDescent="0.25">
      <c r="A12" s="1" t="s">
        <v>28</v>
      </c>
      <c r="B12" s="1" t="s">
        <v>1977</v>
      </c>
      <c r="C12" s="1" t="s">
        <v>1978</v>
      </c>
      <c r="D12" s="1" t="s">
        <v>1958</v>
      </c>
      <c r="E12" s="2"/>
    </row>
    <row r="13" spans="1:5" x14ac:dyDescent="0.25">
      <c r="A13" s="1" t="s">
        <v>28</v>
      </c>
      <c r="B13" s="1" t="s">
        <v>1979</v>
      </c>
      <c r="C13" s="1" t="s">
        <v>1980</v>
      </c>
      <c r="D13" s="1" t="s">
        <v>1958</v>
      </c>
      <c r="E13" s="2"/>
    </row>
    <row r="14" spans="1:5" x14ac:dyDescent="0.25">
      <c r="A14" s="1" t="s">
        <v>28</v>
      </c>
      <c r="B14" s="1" t="s">
        <v>1981</v>
      </c>
      <c r="C14" s="1" t="s">
        <v>1982</v>
      </c>
      <c r="D14" s="1" t="s">
        <v>1958</v>
      </c>
      <c r="E14" s="2"/>
    </row>
  </sheetData>
  <hyperlinks>
    <hyperlink ref="E1" location="'Course catalog contents page'!A1" display="Go back to Contents &gt;"/>
  </hyperlink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election activeCell="E1" sqref="E1"/>
    </sheetView>
  </sheetViews>
  <sheetFormatPr defaultRowHeight="15" x14ac:dyDescent="0.25"/>
  <cols>
    <col min="1" max="1" width="12.28515625" bestFit="1" customWidth="1"/>
    <col min="2" max="2" width="81.42578125" bestFit="1" customWidth="1"/>
    <col min="3" max="3" width="20" bestFit="1" customWidth="1"/>
    <col min="4" max="4" width="45" bestFit="1"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28</v>
      </c>
      <c r="B2" s="1" t="s">
        <v>1895</v>
      </c>
      <c r="C2" s="1" t="s">
        <v>1896</v>
      </c>
      <c r="D2" s="1" t="s">
        <v>1897</v>
      </c>
      <c r="E2" s="2"/>
    </row>
    <row r="3" spans="1:5" x14ac:dyDescent="0.25">
      <c r="A3" s="1" t="s">
        <v>28</v>
      </c>
      <c r="B3" s="1" t="s">
        <v>1898</v>
      </c>
      <c r="C3" s="1" t="s">
        <v>1899</v>
      </c>
      <c r="D3" s="1" t="s">
        <v>1897</v>
      </c>
      <c r="E3" s="2"/>
    </row>
    <row r="4" spans="1:5" x14ac:dyDescent="0.25">
      <c r="A4" s="1" t="s">
        <v>28</v>
      </c>
      <c r="B4" s="1" t="s">
        <v>1900</v>
      </c>
      <c r="C4" s="1" t="s">
        <v>1901</v>
      </c>
      <c r="D4" s="1" t="s">
        <v>1897</v>
      </c>
      <c r="E4" s="2"/>
    </row>
    <row r="5" spans="1:5" x14ac:dyDescent="0.25">
      <c r="A5" s="1" t="s">
        <v>28</v>
      </c>
      <c r="B5" s="1" t="s">
        <v>1902</v>
      </c>
      <c r="C5" s="1" t="s">
        <v>1903</v>
      </c>
      <c r="D5" s="1" t="s">
        <v>1897</v>
      </c>
      <c r="E5" s="2"/>
    </row>
    <row r="6" spans="1:5" x14ac:dyDescent="0.25">
      <c r="A6" s="1" t="s">
        <v>28</v>
      </c>
      <c r="B6" s="1" t="s">
        <v>1904</v>
      </c>
      <c r="C6" s="1" t="s">
        <v>1905</v>
      </c>
      <c r="D6" s="1" t="s">
        <v>1897</v>
      </c>
      <c r="E6" s="2"/>
    </row>
    <row r="7" spans="1:5" x14ac:dyDescent="0.25">
      <c r="A7" s="1" t="s">
        <v>28</v>
      </c>
      <c r="B7" s="1" t="s">
        <v>1906</v>
      </c>
      <c r="C7" s="1" t="s">
        <v>1907</v>
      </c>
      <c r="D7" s="1" t="s">
        <v>1897</v>
      </c>
      <c r="E7" s="2"/>
    </row>
    <row r="8" spans="1:5" x14ac:dyDescent="0.25">
      <c r="A8" s="1" t="s">
        <v>28</v>
      </c>
      <c r="B8" s="1" t="s">
        <v>1908</v>
      </c>
      <c r="C8" s="1" t="s">
        <v>1909</v>
      </c>
      <c r="D8" s="1" t="s">
        <v>1897</v>
      </c>
      <c r="E8" s="2"/>
    </row>
    <row r="9" spans="1:5" x14ac:dyDescent="0.25">
      <c r="A9" s="1" t="s">
        <v>28</v>
      </c>
      <c r="B9" s="1" t="s">
        <v>1910</v>
      </c>
      <c r="C9" s="1" t="s">
        <v>1911</v>
      </c>
      <c r="D9" s="1" t="s">
        <v>1897</v>
      </c>
      <c r="E9" s="2"/>
    </row>
    <row r="10" spans="1:5" x14ac:dyDescent="0.25">
      <c r="A10" s="1" t="s">
        <v>28</v>
      </c>
      <c r="B10" s="1" t="s">
        <v>1912</v>
      </c>
      <c r="C10" s="1" t="s">
        <v>1913</v>
      </c>
      <c r="D10" s="1" t="s">
        <v>1897</v>
      </c>
      <c r="E10" s="2"/>
    </row>
    <row r="11" spans="1:5" x14ac:dyDescent="0.25">
      <c r="A11" s="1" t="s">
        <v>28</v>
      </c>
      <c r="B11" s="1" t="s">
        <v>1914</v>
      </c>
      <c r="C11" s="1" t="s">
        <v>1915</v>
      </c>
      <c r="D11" s="1" t="s">
        <v>1897</v>
      </c>
      <c r="E11" s="2"/>
    </row>
    <row r="12" spans="1:5" x14ac:dyDescent="0.25">
      <c r="A12" s="1" t="s">
        <v>28</v>
      </c>
      <c r="B12" s="1" t="s">
        <v>1916</v>
      </c>
      <c r="C12" s="1" t="s">
        <v>1917</v>
      </c>
      <c r="D12" s="1" t="s">
        <v>1897</v>
      </c>
      <c r="E12" s="2"/>
    </row>
    <row r="13" spans="1:5" x14ac:dyDescent="0.25">
      <c r="A13" s="1" t="s">
        <v>28</v>
      </c>
      <c r="B13" s="1" t="s">
        <v>1918</v>
      </c>
      <c r="C13" s="1" t="s">
        <v>1919</v>
      </c>
      <c r="D13" s="1" t="s">
        <v>1897</v>
      </c>
      <c r="E13" s="2"/>
    </row>
    <row r="14" spans="1:5" x14ac:dyDescent="0.25">
      <c r="A14" s="1" t="s">
        <v>28</v>
      </c>
      <c r="B14" s="1" t="s">
        <v>1920</v>
      </c>
      <c r="C14" s="1" t="s">
        <v>1921</v>
      </c>
      <c r="D14" s="1" t="s">
        <v>1897</v>
      </c>
      <c r="E14" s="2"/>
    </row>
    <row r="15" spans="1:5" x14ac:dyDescent="0.25">
      <c r="A15" s="1" t="s">
        <v>28</v>
      </c>
      <c r="B15" s="1" t="s">
        <v>1922</v>
      </c>
      <c r="C15" s="1" t="s">
        <v>1923</v>
      </c>
      <c r="D15" s="1" t="s">
        <v>1897</v>
      </c>
      <c r="E15" s="2"/>
    </row>
    <row r="16" spans="1:5" x14ac:dyDescent="0.25">
      <c r="A16" s="1" t="s">
        <v>28</v>
      </c>
      <c r="B16" s="1" t="s">
        <v>1924</v>
      </c>
      <c r="C16" s="1" t="s">
        <v>1925</v>
      </c>
      <c r="D16" s="1" t="s">
        <v>1897</v>
      </c>
      <c r="E16" s="2"/>
    </row>
    <row r="17" spans="1:4" x14ac:dyDescent="0.25">
      <c r="A17" s="1" t="s">
        <v>28</v>
      </c>
      <c r="B17" s="1" t="s">
        <v>1926</v>
      </c>
      <c r="C17" s="1" t="s">
        <v>1927</v>
      </c>
      <c r="D17" s="1" t="s">
        <v>1897</v>
      </c>
    </row>
    <row r="18" spans="1:4" x14ac:dyDescent="0.25">
      <c r="A18" s="1" t="s">
        <v>28</v>
      </c>
      <c r="B18" s="1" t="s">
        <v>1928</v>
      </c>
      <c r="C18" s="1" t="s">
        <v>1929</v>
      </c>
      <c r="D18" s="1" t="s">
        <v>1897</v>
      </c>
    </row>
    <row r="19" spans="1:4" x14ac:dyDescent="0.25">
      <c r="A19" s="1" t="s">
        <v>28</v>
      </c>
      <c r="B19" s="1" t="s">
        <v>1930</v>
      </c>
      <c r="C19" s="1" t="s">
        <v>1931</v>
      </c>
      <c r="D19" s="1" t="s">
        <v>1897</v>
      </c>
    </row>
    <row r="20" spans="1:4" x14ac:dyDescent="0.25">
      <c r="A20" s="1" t="s">
        <v>28</v>
      </c>
      <c r="B20" s="1" t="s">
        <v>1932</v>
      </c>
      <c r="C20" s="1" t="s">
        <v>1933</v>
      </c>
      <c r="D20" s="1" t="s">
        <v>1897</v>
      </c>
    </row>
    <row r="21" spans="1:4" x14ac:dyDescent="0.25">
      <c r="A21" s="1" t="s">
        <v>28</v>
      </c>
      <c r="B21" s="1" t="s">
        <v>1934</v>
      </c>
      <c r="C21" s="1" t="s">
        <v>1935</v>
      </c>
      <c r="D21" s="1" t="s">
        <v>1897</v>
      </c>
    </row>
    <row r="22" spans="1:4" x14ac:dyDescent="0.25">
      <c r="A22" s="1" t="s">
        <v>28</v>
      </c>
      <c r="B22" s="1" t="s">
        <v>1936</v>
      </c>
      <c r="C22" s="1" t="s">
        <v>1937</v>
      </c>
      <c r="D22" s="1" t="s">
        <v>1897</v>
      </c>
    </row>
    <row r="23" spans="1:4" x14ac:dyDescent="0.25">
      <c r="A23" s="1" t="s">
        <v>28</v>
      </c>
      <c r="B23" s="1" t="s">
        <v>1938</v>
      </c>
      <c r="C23" s="1" t="s">
        <v>1939</v>
      </c>
      <c r="D23" s="1" t="s">
        <v>1897</v>
      </c>
    </row>
    <row r="24" spans="1:4" x14ac:dyDescent="0.25">
      <c r="A24" s="1" t="s">
        <v>28</v>
      </c>
      <c r="B24" s="1" t="s">
        <v>1940</v>
      </c>
      <c r="C24" s="1" t="s">
        <v>1941</v>
      </c>
      <c r="D24" s="1" t="s">
        <v>1897</v>
      </c>
    </row>
    <row r="25" spans="1:4" x14ac:dyDescent="0.25">
      <c r="A25" s="1" t="s">
        <v>28</v>
      </c>
      <c r="B25" s="1" t="s">
        <v>1942</v>
      </c>
      <c r="C25" s="1" t="s">
        <v>1943</v>
      </c>
      <c r="D25" s="1" t="s">
        <v>1897</v>
      </c>
    </row>
    <row r="26" spans="1:4" x14ac:dyDescent="0.25">
      <c r="A26" s="1" t="s">
        <v>28</v>
      </c>
      <c r="B26" s="1" t="s">
        <v>1944</v>
      </c>
      <c r="C26" s="1" t="s">
        <v>1945</v>
      </c>
      <c r="D26" s="1" t="s">
        <v>1897</v>
      </c>
    </row>
    <row r="27" spans="1:4" x14ac:dyDescent="0.25">
      <c r="A27" s="1" t="s">
        <v>28</v>
      </c>
      <c r="B27" s="1" t="s">
        <v>1946</v>
      </c>
      <c r="C27" s="1" t="s">
        <v>1947</v>
      </c>
      <c r="D27" s="1" t="s">
        <v>1897</v>
      </c>
    </row>
    <row r="28" spans="1:4" x14ac:dyDescent="0.25">
      <c r="A28" s="1" t="s">
        <v>28</v>
      </c>
      <c r="B28" s="1" t="s">
        <v>1948</v>
      </c>
      <c r="C28" s="1" t="s">
        <v>1949</v>
      </c>
      <c r="D28" s="1" t="s">
        <v>1897</v>
      </c>
    </row>
    <row r="29" spans="1:4" x14ac:dyDescent="0.25">
      <c r="A29" s="1" t="s">
        <v>28</v>
      </c>
      <c r="B29" s="1" t="s">
        <v>1950</v>
      </c>
      <c r="C29" s="1" t="s">
        <v>1951</v>
      </c>
      <c r="D29" s="1" t="s">
        <v>1897</v>
      </c>
    </row>
    <row r="30" spans="1:4" x14ac:dyDescent="0.25">
      <c r="A30" s="1" t="s">
        <v>28</v>
      </c>
      <c r="B30" s="1" t="s">
        <v>1952</v>
      </c>
      <c r="C30" s="1" t="s">
        <v>1953</v>
      </c>
      <c r="D30" s="1" t="s">
        <v>1897</v>
      </c>
    </row>
    <row r="31" spans="1:4" x14ac:dyDescent="0.25">
      <c r="A31" s="1" t="s">
        <v>28</v>
      </c>
      <c r="B31" s="1" t="s">
        <v>1954</v>
      </c>
      <c r="C31" s="1" t="s">
        <v>1955</v>
      </c>
      <c r="D31" s="1" t="s">
        <v>1897</v>
      </c>
    </row>
  </sheetData>
  <hyperlinks>
    <hyperlink ref="E1" location="'Course catalog contents page'!A1" display="Go back to Contents &gt;"/>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E1" sqref="E1"/>
    </sheetView>
  </sheetViews>
  <sheetFormatPr defaultRowHeight="15" x14ac:dyDescent="0.25"/>
  <cols>
    <col min="1" max="1" width="12.28515625" bestFit="1" customWidth="1"/>
    <col min="2" max="2" width="139.5703125" bestFit="1" customWidth="1"/>
    <col min="3" max="3" width="25" bestFit="1" customWidth="1"/>
    <col min="4" max="4" width="51.7109375" bestFit="1"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28</v>
      </c>
      <c r="B2" s="1" t="s">
        <v>1850</v>
      </c>
      <c r="C2" s="1" t="s">
        <v>1851</v>
      </c>
      <c r="D2" s="1" t="s">
        <v>1852</v>
      </c>
      <c r="E2" s="2"/>
    </row>
    <row r="3" spans="1:5" x14ac:dyDescent="0.25">
      <c r="A3" s="1" t="s">
        <v>28</v>
      </c>
      <c r="B3" s="1" t="s">
        <v>1853</v>
      </c>
      <c r="C3" s="1" t="s">
        <v>1854</v>
      </c>
      <c r="D3" s="1" t="s">
        <v>1852</v>
      </c>
      <c r="E3" s="2"/>
    </row>
    <row r="4" spans="1:5" x14ac:dyDescent="0.25">
      <c r="A4" s="1" t="s">
        <v>28</v>
      </c>
      <c r="B4" s="1" t="s">
        <v>1855</v>
      </c>
      <c r="C4" s="1" t="s">
        <v>1856</v>
      </c>
      <c r="D4" s="1" t="s">
        <v>1852</v>
      </c>
      <c r="E4" s="2"/>
    </row>
    <row r="5" spans="1:5" x14ac:dyDescent="0.25">
      <c r="A5" s="1" t="s">
        <v>28</v>
      </c>
      <c r="B5" s="1" t="s">
        <v>1857</v>
      </c>
      <c r="C5" s="1" t="s">
        <v>1858</v>
      </c>
      <c r="D5" s="1" t="s">
        <v>1852</v>
      </c>
      <c r="E5" s="2"/>
    </row>
    <row r="6" spans="1:5" x14ac:dyDescent="0.25">
      <c r="A6" s="1" t="s">
        <v>28</v>
      </c>
      <c r="B6" s="1" t="s">
        <v>1859</v>
      </c>
      <c r="C6" s="1" t="s">
        <v>1860</v>
      </c>
      <c r="D6" s="1" t="s">
        <v>1852</v>
      </c>
      <c r="E6" s="2"/>
    </row>
    <row r="7" spans="1:5" x14ac:dyDescent="0.25">
      <c r="A7" s="1" t="s">
        <v>28</v>
      </c>
      <c r="B7" s="1" t="s">
        <v>1861</v>
      </c>
      <c r="C7" s="1" t="s">
        <v>1862</v>
      </c>
      <c r="D7" s="1" t="s">
        <v>1852</v>
      </c>
      <c r="E7" s="2"/>
    </row>
    <row r="8" spans="1:5" x14ac:dyDescent="0.25">
      <c r="A8" s="1" t="s">
        <v>28</v>
      </c>
      <c r="B8" s="1" t="s">
        <v>1863</v>
      </c>
      <c r="C8" s="1" t="s">
        <v>1864</v>
      </c>
      <c r="D8" s="1" t="s">
        <v>1852</v>
      </c>
      <c r="E8" s="2"/>
    </row>
    <row r="9" spans="1:5" x14ac:dyDescent="0.25">
      <c r="A9" s="1" t="s">
        <v>28</v>
      </c>
      <c r="B9" s="1" t="s">
        <v>1865</v>
      </c>
      <c r="C9" s="1" t="s">
        <v>1866</v>
      </c>
      <c r="D9" s="1" t="s">
        <v>1852</v>
      </c>
      <c r="E9" s="2"/>
    </row>
    <row r="10" spans="1:5" x14ac:dyDescent="0.25">
      <c r="A10" s="1" t="s">
        <v>28</v>
      </c>
      <c r="B10" s="1" t="s">
        <v>1867</v>
      </c>
      <c r="C10" s="1" t="s">
        <v>1868</v>
      </c>
      <c r="D10" s="1" t="s">
        <v>1852</v>
      </c>
      <c r="E10" s="2"/>
    </row>
    <row r="11" spans="1:5" x14ac:dyDescent="0.25">
      <c r="A11" s="1" t="s">
        <v>28</v>
      </c>
      <c r="B11" s="1" t="s">
        <v>1869</v>
      </c>
      <c r="C11" s="1" t="s">
        <v>1870</v>
      </c>
      <c r="D11" s="1" t="s">
        <v>1852</v>
      </c>
      <c r="E11" s="2"/>
    </row>
    <row r="12" spans="1:5" x14ac:dyDescent="0.25">
      <c r="A12" s="1" t="s">
        <v>28</v>
      </c>
      <c r="B12" s="1" t="s">
        <v>1871</v>
      </c>
      <c r="C12" s="1" t="s">
        <v>1872</v>
      </c>
      <c r="D12" s="1" t="s">
        <v>1852</v>
      </c>
      <c r="E12" s="2"/>
    </row>
    <row r="13" spans="1:5" x14ac:dyDescent="0.25">
      <c r="A13" s="1" t="s">
        <v>28</v>
      </c>
      <c r="B13" s="1" t="s">
        <v>1873</v>
      </c>
      <c r="C13" s="1" t="s">
        <v>1874</v>
      </c>
      <c r="D13" s="1" t="s">
        <v>1852</v>
      </c>
      <c r="E13" s="2"/>
    </row>
    <row r="14" spans="1:5" x14ac:dyDescent="0.25">
      <c r="A14" s="1" t="s">
        <v>28</v>
      </c>
      <c r="B14" s="1" t="s">
        <v>1875</v>
      </c>
      <c r="C14" s="1" t="s">
        <v>1876</v>
      </c>
      <c r="D14" s="1" t="s">
        <v>1852</v>
      </c>
      <c r="E14" s="2"/>
    </row>
    <row r="15" spans="1:5" x14ac:dyDescent="0.25">
      <c r="A15" s="1" t="s">
        <v>28</v>
      </c>
      <c r="B15" s="1" t="s">
        <v>1877</v>
      </c>
      <c r="C15" s="1" t="s">
        <v>1878</v>
      </c>
      <c r="D15" s="1" t="s">
        <v>1852</v>
      </c>
      <c r="E15" s="2"/>
    </row>
    <row r="16" spans="1:5" x14ac:dyDescent="0.25">
      <c r="A16" s="1" t="s">
        <v>28</v>
      </c>
      <c r="B16" s="1" t="s">
        <v>1879</v>
      </c>
      <c r="C16" s="1" t="s">
        <v>1880</v>
      </c>
      <c r="D16" s="1" t="s">
        <v>1852</v>
      </c>
      <c r="E16" s="2"/>
    </row>
    <row r="17" spans="1:4" x14ac:dyDescent="0.25">
      <c r="A17" s="1" t="s">
        <v>28</v>
      </c>
      <c r="B17" s="1" t="s">
        <v>1881</v>
      </c>
      <c r="C17" s="1" t="s">
        <v>1882</v>
      </c>
      <c r="D17" s="1" t="s">
        <v>1852</v>
      </c>
    </row>
    <row r="18" spans="1:4" x14ac:dyDescent="0.25">
      <c r="A18" s="1" t="s">
        <v>28</v>
      </c>
      <c r="B18" s="1" t="s">
        <v>1883</v>
      </c>
      <c r="C18" s="1" t="s">
        <v>1884</v>
      </c>
      <c r="D18" s="1" t="s">
        <v>1852</v>
      </c>
    </row>
    <row r="19" spans="1:4" x14ac:dyDescent="0.25">
      <c r="A19" s="1" t="s">
        <v>28</v>
      </c>
      <c r="B19" s="1" t="s">
        <v>1885</v>
      </c>
      <c r="C19" s="1" t="s">
        <v>1886</v>
      </c>
      <c r="D19" s="1" t="s">
        <v>1852</v>
      </c>
    </row>
    <row r="20" spans="1:4" x14ac:dyDescent="0.25">
      <c r="A20" s="1" t="s">
        <v>28</v>
      </c>
      <c r="B20" s="1" t="s">
        <v>1887</v>
      </c>
      <c r="C20" s="1" t="s">
        <v>1888</v>
      </c>
      <c r="D20" s="1" t="s">
        <v>1852</v>
      </c>
    </row>
    <row r="21" spans="1:4" x14ac:dyDescent="0.25">
      <c r="A21" s="1" t="s">
        <v>28</v>
      </c>
      <c r="B21" s="1" t="s">
        <v>1889</v>
      </c>
      <c r="C21" s="1" t="s">
        <v>1890</v>
      </c>
      <c r="D21" s="1" t="s">
        <v>1852</v>
      </c>
    </row>
    <row r="22" spans="1:4" x14ac:dyDescent="0.25">
      <c r="A22" s="1" t="s">
        <v>28</v>
      </c>
      <c r="B22" s="1" t="s">
        <v>1891</v>
      </c>
      <c r="C22" s="1" t="s">
        <v>1892</v>
      </c>
      <c r="D22" s="1" t="s">
        <v>1852</v>
      </c>
    </row>
    <row r="23" spans="1:4" x14ac:dyDescent="0.25">
      <c r="A23" s="1" t="s">
        <v>28</v>
      </c>
      <c r="B23" s="1" t="s">
        <v>1893</v>
      </c>
      <c r="C23" s="1" t="s">
        <v>1894</v>
      </c>
      <c r="D23" s="1" t="s">
        <v>1852</v>
      </c>
    </row>
  </sheetData>
  <hyperlinks>
    <hyperlink ref="E1" location="'Course catalog contents page'!A1" display="Go back to Contents &gt;"/>
  </hyperlink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4" workbookViewId="0">
      <selection activeCell="E1" sqref="E1"/>
    </sheetView>
  </sheetViews>
  <sheetFormatPr defaultRowHeight="15" x14ac:dyDescent="0.25"/>
  <cols>
    <col min="1" max="1" width="12.28515625" bestFit="1" customWidth="1"/>
    <col min="2" max="2" width="34.42578125" bestFit="1" customWidth="1"/>
    <col min="3" max="3" width="23.7109375" bestFit="1" customWidth="1"/>
    <col min="4" max="4" width="41.28515625" bestFit="1" customWidth="1"/>
    <col min="5" max="5" width="25.140625" bestFit="1" customWidth="1"/>
  </cols>
  <sheetData>
    <row r="1" spans="1:5" s="2" customFormat="1" x14ac:dyDescent="0.25">
      <c r="A1" s="11" t="s">
        <v>0</v>
      </c>
      <c r="B1" s="13" t="s">
        <v>1</v>
      </c>
      <c r="C1" s="13" t="s">
        <v>2053</v>
      </c>
      <c r="D1" s="12" t="s">
        <v>2077</v>
      </c>
      <c r="E1" s="17" t="s">
        <v>2124</v>
      </c>
    </row>
    <row r="2" spans="1:5" x14ac:dyDescent="0.25">
      <c r="A2" s="1" t="s">
        <v>28</v>
      </c>
      <c r="B2" s="6" t="s">
        <v>797</v>
      </c>
      <c r="C2" s="6" t="s">
        <v>798</v>
      </c>
      <c r="D2" s="6" t="s">
        <v>799</v>
      </c>
      <c r="E2" s="2"/>
    </row>
    <row r="3" spans="1:5" x14ac:dyDescent="0.25">
      <c r="A3" s="1" t="s">
        <v>28</v>
      </c>
      <c r="B3" s="6" t="s">
        <v>800</v>
      </c>
      <c r="C3" s="6" t="s">
        <v>801</v>
      </c>
      <c r="D3" s="6" t="s">
        <v>799</v>
      </c>
      <c r="E3" s="2"/>
    </row>
    <row r="4" spans="1:5" x14ac:dyDescent="0.25">
      <c r="A4" s="1" t="s">
        <v>28</v>
      </c>
      <c r="B4" s="6" t="s">
        <v>802</v>
      </c>
      <c r="C4" s="6" t="s">
        <v>803</v>
      </c>
      <c r="D4" s="6" t="s">
        <v>799</v>
      </c>
      <c r="E4" s="2"/>
    </row>
    <row r="5" spans="1:5" x14ac:dyDescent="0.25">
      <c r="A5" s="1" t="s">
        <v>28</v>
      </c>
      <c r="B5" s="6" t="s">
        <v>804</v>
      </c>
      <c r="C5" s="6" t="s">
        <v>805</v>
      </c>
      <c r="D5" s="6" t="s">
        <v>799</v>
      </c>
      <c r="E5" s="2"/>
    </row>
    <row r="6" spans="1:5" x14ac:dyDescent="0.25">
      <c r="A6" s="1" t="s">
        <v>28</v>
      </c>
      <c r="B6" s="6" t="s">
        <v>806</v>
      </c>
      <c r="C6" s="6" t="s">
        <v>807</v>
      </c>
      <c r="D6" s="6" t="s">
        <v>799</v>
      </c>
      <c r="E6" s="2"/>
    </row>
    <row r="7" spans="1:5" x14ac:dyDescent="0.25">
      <c r="A7" s="1" t="s">
        <v>28</v>
      </c>
      <c r="B7" s="6" t="s">
        <v>808</v>
      </c>
      <c r="C7" s="6" t="s">
        <v>809</v>
      </c>
      <c r="D7" s="6" t="s">
        <v>799</v>
      </c>
      <c r="E7" s="2"/>
    </row>
    <row r="8" spans="1:5" x14ac:dyDescent="0.25">
      <c r="A8" s="1" t="s">
        <v>28</v>
      </c>
      <c r="B8" s="6" t="s">
        <v>810</v>
      </c>
      <c r="C8" s="6" t="s">
        <v>811</v>
      </c>
      <c r="D8" s="6" t="s">
        <v>799</v>
      </c>
      <c r="E8" s="2"/>
    </row>
  </sheetData>
  <hyperlinks>
    <hyperlink ref="E1" location="'Course catalog contents page'!A1" display="Go back to Contents &gt;"/>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topLeftCell="A19" workbookViewId="0">
      <selection activeCell="A25" sqref="A25"/>
    </sheetView>
  </sheetViews>
  <sheetFormatPr defaultRowHeight="15" x14ac:dyDescent="0.25"/>
  <cols>
    <col min="1" max="1" width="66" customWidth="1"/>
    <col min="2" max="2" width="28.85546875" bestFit="1" customWidth="1"/>
  </cols>
  <sheetData>
    <row r="1" spans="1:1" s="2" customFormat="1" x14ac:dyDescent="0.25">
      <c r="A1" s="55" t="s">
        <v>1</v>
      </c>
    </row>
    <row r="2" spans="1:1" x14ac:dyDescent="0.25">
      <c r="A2" s="1" t="s">
        <v>673</v>
      </c>
    </row>
    <row r="3" spans="1:1" x14ac:dyDescent="0.25">
      <c r="A3" s="1" t="s">
        <v>483</v>
      </c>
    </row>
    <row r="4" spans="1:1" x14ac:dyDescent="0.25">
      <c r="A4" s="1" t="s">
        <v>1752</v>
      </c>
    </row>
    <row r="5" spans="1:1" x14ac:dyDescent="0.25">
      <c r="A5" s="1" t="s">
        <v>495</v>
      </c>
    </row>
    <row r="6" spans="1:1" x14ac:dyDescent="0.25">
      <c r="A6" s="1" t="s">
        <v>1784</v>
      </c>
    </row>
    <row r="7" spans="1:1" x14ac:dyDescent="0.25">
      <c r="A7" s="1" t="s">
        <v>859</v>
      </c>
    </row>
    <row r="8" spans="1:1" x14ac:dyDescent="0.25">
      <c r="A8" s="1" t="s">
        <v>877</v>
      </c>
    </row>
    <row r="9" spans="1:1" x14ac:dyDescent="0.25">
      <c r="A9" s="1" t="s">
        <v>881</v>
      </c>
    </row>
    <row r="10" spans="1:1" x14ac:dyDescent="0.25">
      <c r="A10" s="1" t="s">
        <v>885</v>
      </c>
    </row>
    <row r="11" spans="1:1" x14ac:dyDescent="0.25">
      <c r="A11" s="1" t="s">
        <v>1808</v>
      </c>
    </row>
    <row r="12" spans="1:1" x14ac:dyDescent="0.25">
      <c r="A12" s="1" t="s">
        <v>1812</v>
      </c>
    </row>
    <row r="13" spans="1:1" x14ac:dyDescent="0.25">
      <c r="A13" s="1" t="s">
        <v>1723</v>
      </c>
    </row>
    <row r="14" spans="1:1" x14ac:dyDescent="0.25">
      <c r="A14" s="1" t="s">
        <v>1727</v>
      </c>
    </row>
    <row r="15" spans="1:1" x14ac:dyDescent="0.25">
      <c r="A15" s="1" t="s">
        <v>1735</v>
      </c>
    </row>
    <row r="16" spans="1:1" x14ac:dyDescent="0.25">
      <c r="A16" s="1" t="s">
        <v>503</v>
      </c>
    </row>
    <row r="17" spans="1:3" x14ac:dyDescent="0.25">
      <c r="A17" s="1" t="s">
        <v>1822</v>
      </c>
    </row>
    <row r="18" spans="1:3" x14ac:dyDescent="0.25">
      <c r="A18" s="1" t="s">
        <v>1828</v>
      </c>
    </row>
    <row r="19" spans="1:3" x14ac:dyDescent="0.25">
      <c r="A19" s="1" t="s">
        <v>899</v>
      </c>
    </row>
    <row r="20" spans="1:3" x14ac:dyDescent="0.25">
      <c r="A20" s="1" t="s">
        <v>903</v>
      </c>
    </row>
    <row r="21" spans="1:3" x14ac:dyDescent="0.25">
      <c r="A21" s="1" t="s">
        <v>1741</v>
      </c>
    </row>
    <row r="22" spans="1:3" x14ac:dyDescent="0.25">
      <c r="A22" s="1" t="s">
        <v>909</v>
      </c>
    </row>
    <row r="23" spans="1:3" x14ac:dyDescent="0.25">
      <c r="A23" s="1" t="s">
        <v>913</v>
      </c>
    </row>
    <row r="24" spans="1:3" x14ac:dyDescent="0.25">
      <c r="A24" s="1" t="s">
        <v>917</v>
      </c>
    </row>
    <row r="25" spans="1:3" x14ac:dyDescent="0.25">
      <c r="A25" s="1" t="s">
        <v>3486</v>
      </c>
      <c r="B25" s="8" t="s">
        <v>3457</v>
      </c>
      <c r="C25" s="8" t="s">
        <v>3455</v>
      </c>
    </row>
    <row r="26" spans="1:3" x14ac:dyDescent="0.25">
      <c r="A26" s="1" t="s">
        <v>3487</v>
      </c>
      <c r="B26" s="8" t="s">
        <v>3459</v>
      </c>
      <c r="C26" s="8" t="s">
        <v>3455</v>
      </c>
    </row>
    <row r="27" spans="1:3" x14ac:dyDescent="0.25">
      <c r="A27" s="1" t="s">
        <v>3488</v>
      </c>
      <c r="B27" s="8" t="s">
        <v>3454</v>
      </c>
      <c r="C27" s="8" t="s">
        <v>3455</v>
      </c>
    </row>
    <row r="28" spans="1:3" x14ac:dyDescent="0.25">
      <c r="A28" s="1" t="s">
        <v>3489</v>
      </c>
      <c r="B28" s="8" t="s">
        <v>3456</v>
      </c>
      <c r="C28" s="8" t="s">
        <v>3455</v>
      </c>
    </row>
    <row r="29" spans="1:3" x14ac:dyDescent="0.25">
      <c r="A29" s="1" t="s">
        <v>3490</v>
      </c>
      <c r="B29" s="8" t="s">
        <v>3458</v>
      </c>
      <c r="C29" s="8" t="s">
        <v>3455</v>
      </c>
    </row>
    <row r="30" spans="1:3" x14ac:dyDescent="0.25">
      <c r="A30" s="1" t="s">
        <v>1679</v>
      </c>
      <c r="B30" s="8" t="s">
        <v>3462</v>
      </c>
      <c r="C30" s="8" t="s">
        <v>3463</v>
      </c>
    </row>
    <row r="31" spans="1:3" x14ac:dyDescent="0.25">
      <c r="A31" s="1" t="s">
        <v>1681</v>
      </c>
      <c r="B31" s="8" t="s">
        <v>3464</v>
      </c>
      <c r="C31" s="8" t="s">
        <v>3463</v>
      </c>
    </row>
    <row r="32" spans="1:3" x14ac:dyDescent="0.25">
      <c r="A32" s="1" t="s">
        <v>1683</v>
      </c>
      <c r="B32" s="8" t="s">
        <v>3465</v>
      </c>
      <c r="C32" s="8" t="s">
        <v>3463</v>
      </c>
    </row>
    <row r="33" spans="1:3" x14ac:dyDescent="0.25">
      <c r="A33" s="1" t="s">
        <v>1685</v>
      </c>
      <c r="B33" s="8" t="s">
        <v>3466</v>
      </c>
      <c r="C33" s="8" t="s">
        <v>3463</v>
      </c>
    </row>
    <row r="34" spans="1:3" x14ac:dyDescent="0.25">
      <c r="A34" s="1" t="s">
        <v>1687</v>
      </c>
      <c r="B34" s="8" t="s">
        <v>3467</v>
      </c>
      <c r="C34" s="8" t="s">
        <v>3463</v>
      </c>
    </row>
    <row r="35" spans="1:3" x14ac:dyDescent="0.25">
      <c r="A35" s="1" t="s">
        <v>1689</v>
      </c>
      <c r="B35" s="8" t="s">
        <v>3468</v>
      </c>
      <c r="C35" s="8" t="s">
        <v>3463</v>
      </c>
    </row>
    <row r="36" spans="1:3" x14ac:dyDescent="0.25">
      <c r="A36" s="1" t="s">
        <v>1691</v>
      </c>
      <c r="B36" s="8" t="s">
        <v>3469</v>
      </c>
      <c r="C36" s="8" t="s">
        <v>3463</v>
      </c>
    </row>
    <row r="37" spans="1:3" x14ac:dyDescent="0.25">
      <c r="A37" s="1" t="s">
        <v>3483</v>
      </c>
      <c r="B37" s="8" t="s">
        <v>3471</v>
      </c>
      <c r="C37" s="8" t="s">
        <v>827</v>
      </c>
    </row>
    <row r="38" spans="1:3" x14ac:dyDescent="0.25">
      <c r="A38" s="1" t="s">
        <v>3482</v>
      </c>
      <c r="B38" s="8" t="s">
        <v>3472</v>
      </c>
      <c r="C38" s="8" t="s">
        <v>827</v>
      </c>
    </row>
    <row r="39" spans="1:3" x14ac:dyDescent="0.25">
      <c r="A39" s="1" t="s">
        <v>3481</v>
      </c>
      <c r="B39" s="8" t="s">
        <v>3474</v>
      </c>
      <c r="C39" s="8" t="s">
        <v>827</v>
      </c>
    </row>
    <row r="40" spans="1:3" x14ac:dyDescent="0.25">
      <c r="A40" s="1" t="s">
        <v>825</v>
      </c>
      <c r="B40" s="8" t="s">
        <v>3473</v>
      </c>
      <c r="C40" s="8" t="s">
        <v>827</v>
      </c>
    </row>
    <row r="41" spans="1:3" x14ac:dyDescent="0.25">
      <c r="A41" s="1" t="s">
        <v>3484</v>
      </c>
      <c r="B41" s="8" t="s">
        <v>3460</v>
      </c>
      <c r="C41" s="8" t="s">
        <v>3461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workbookViewId="0">
      <selection activeCell="E32" sqref="E32"/>
    </sheetView>
  </sheetViews>
  <sheetFormatPr defaultColWidth="88.140625" defaultRowHeight="15" x14ac:dyDescent="0.25"/>
  <cols>
    <col min="1" max="1" width="16.85546875" customWidth="1"/>
    <col min="2" max="2" width="97.85546875" customWidth="1"/>
    <col min="3" max="3" width="24.7109375" customWidth="1"/>
    <col min="4" max="4" width="27.140625" customWidth="1"/>
    <col min="5" max="5" width="32.7109375" customWidth="1"/>
  </cols>
  <sheetData>
    <row r="1" spans="1:5" x14ac:dyDescent="0.25">
      <c r="A1" s="11" t="s">
        <v>0</v>
      </c>
      <c r="B1" s="56" t="s">
        <v>1</v>
      </c>
      <c r="C1" s="13" t="s">
        <v>2053</v>
      </c>
      <c r="D1" s="12" t="s">
        <v>2077</v>
      </c>
      <c r="E1" s="17" t="s">
        <v>2124</v>
      </c>
    </row>
    <row r="2" spans="1:5" x14ac:dyDescent="0.25">
      <c r="A2" s="18" t="s">
        <v>28</v>
      </c>
      <c r="B2" s="57" t="s">
        <v>3406</v>
      </c>
      <c r="C2" s="58" t="s">
        <v>3360</v>
      </c>
      <c r="D2" s="18" t="s">
        <v>3452</v>
      </c>
    </row>
    <row r="3" spans="1:5" x14ac:dyDescent="0.25">
      <c r="A3" s="18" t="s">
        <v>28</v>
      </c>
      <c r="B3" s="58" t="s">
        <v>3407</v>
      </c>
      <c r="C3" s="58" t="s">
        <v>3361</v>
      </c>
      <c r="D3" s="18" t="s">
        <v>3452</v>
      </c>
    </row>
    <row r="4" spans="1:5" x14ac:dyDescent="0.25">
      <c r="A4" s="18" t="s">
        <v>28</v>
      </c>
      <c r="B4" s="58" t="s">
        <v>3408</v>
      </c>
      <c r="C4" s="58" t="s">
        <v>3362</v>
      </c>
      <c r="D4" s="18" t="s">
        <v>3452</v>
      </c>
    </row>
    <row r="5" spans="1:5" x14ac:dyDescent="0.25">
      <c r="A5" s="18" t="s">
        <v>28</v>
      </c>
      <c r="B5" s="58" t="s">
        <v>3409</v>
      </c>
      <c r="C5" s="58" t="s">
        <v>3363</v>
      </c>
      <c r="D5" s="18" t="s">
        <v>3452</v>
      </c>
    </row>
    <row r="6" spans="1:5" x14ac:dyDescent="0.25">
      <c r="A6" s="18" t="s">
        <v>28</v>
      </c>
      <c r="B6" s="58" t="s">
        <v>3410</v>
      </c>
      <c r="C6" s="58" t="s">
        <v>3364</v>
      </c>
      <c r="D6" s="18" t="s">
        <v>3452</v>
      </c>
    </row>
    <row r="7" spans="1:5" x14ac:dyDescent="0.25">
      <c r="A7" s="18" t="s">
        <v>28</v>
      </c>
      <c r="B7" s="58" t="s">
        <v>3411</v>
      </c>
      <c r="C7" s="58" t="s">
        <v>3365</v>
      </c>
      <c r="D7" s="18" t="s">
        <v>3452</v>
      </c>
    </row>
    <row r="8" spans="1:5" x14ac:dyDescent="0.25">
      <c r="A8" s="18" t="s">
        <v>28</v>
      </c>
      <c r="B8" s="58" t="s">
        <v>3412</v>
      </c>
      <c r="C8" s="58" t="s">
        <v>3366</v>
      </c>
      <c r="D8" s="18" t="s">
        <v>3452</v>
      </c>
    </row>
    <row r="9" spans="1:5" x14ac:dyDescent="0.25">
      <c r="A9" s="18" t="s">
        <v>28</v>
      </c>
      <c r="B9" s="58" t="s">
        <v>3413</v>
      </c>
      <c r="C9" s="58" t="s">
        <v>3367</v>
      </c>
      <c r="D9" s="18" t="s">
        <v>3452</v>
      </c>
    </row>
    <row r="10" spans="1:5" x14ac:dyDescent="0.25">
      <c r="A10" s="18" t="s">
        <v>28</v>
      </c>
      <c r="B10" s="58" t="s">
        <v>3414</v>
      </c>
      <c r="C10" s="58" t="s">
        <v>3368</v>
      </c>
      <c r="D10" s="18" t="s">
        <v>3452</v>
      </c>
    </row>
    <row r="11" spans="1:5" x14ac:dyDescent="0.25">
      <c r="A11" s="18" t="s">
        <v>28</v>
      </c>
      <c r="B11" s="58" t="s">
        <v>3415</v>
      </c>
      <c r="C11" s="58" t="s">
        <v>3369</v>
      </c>
      <c r="D11" s="18" t="s">
        <v>3452</v>
      </c>
    </row>
    <row r="12" spans="1:5" x14ac:dyDescent="0.25">
      <c r="A12" s="18" t="s">
        <v>28</v>
      </c>
      <c r="B12" s="58" t="s">
        <v>3416</v>
      </c>
      <c r="C12" s="58" t="s">
        <v>3370</v>
      </c>
      <c r="D12" s="18" t="s">
        <v>3452</v>
      </c>
    </row>
    <row r="13" spans="1:5" x14ac:dyDescent="0.25">
      <c r="A13" s="18" t="s">
        <v>28</v>
      </c>
      <c r="B13" s="58" t="s">
        <v>3417</v>
      </c>
      <c r="C13" s="58" t="s">
        <v>3371</v>
      </c>
      <c r="D13" s="18" t="s">
        <v>3452</v>
      </c>
    </row>
    <row r="14" spans="1:5" x14ac:dyDescent="0.25">
      <c r="A14" s="18" t="s">
        <v>28</v>
      </c>
      <c r="B14" s="58" t="s">
        <v>3418</v>
      </c>
      <c r="C14" s="58" t="s">
        <v>3372</v>
      </c>
      <c r="D14" s="18" t="s">
        <v>3452</v>
      </c>
    </row>
    <row r="15" spans="1:5" x14ac:dyDescent="0.25">
      <c r="A15" s="18" t="s">
        <v>28</v>
      </c>
      <c r="B15" s="58" t="s">
        <v>3419</v>
      </c>
      <c r="C15" s="58" t="s">
        <v>3373</v>
      </c>
      <c r="D15" s="18" t="s">
        <v>3452</v>
      </c>
    </row>
    <row r="16" spans="1:5" x14ac:dyDescent="0.25">
      <c r="A16" s="18" t="s">
        <v>28</v>
      </c>
      <c r="B16" s="58" t="s">
        <v>3420</v>
      </c>
      <c r="C16" s="58" t="s">
        <v>3374</v>
      </c>
      <c r="D16" s="18" t="s">
        <v>3452</v>
      </c>
    </row>
    <row r="17" spans="1:4" x14ac:dyDescent="0.25">
      <c r="A17" s="18" t="s">
        <v>28</v>
      </c>
      <c r="B17" s="58" t="s">
        <v>3421</v>
      </c>
      <c r="C17" s="58" t="s">
        <v>3375</v>
      </c>
      <c r="D17" s="18" t="s">
        <v>3452</v>
      </c>
    </row>
    <row r="18" spans="1:4" x14ac:dyDescent="0.25">
      <c r="A18" s="18" t="s">
        <v>28</v>
      </c>
      <c r="B18" s="58" t="s">
        <v>3422</v>
      </c>
      <c r="C18" s="58" t="s">
        <v>3376</v>
      </c>
      <c r="D18" s="18" t="s">
        <v>3452</v>
      </c>
    </row>
    <row r="19" spans="1:4" x14ac:dyDescent="0.25">
      <c r="A19" s="18" t="s">
        <v>28</v>
      </c>
      <c r="B19" s="58" t="s">
        <v>3423</v>
      </c>
      <c r="C19" s="58" t="s">
        <v>3377</v>
      </c>
      <c r="D19" s="18" t="s">
        <v>3452</v>
      </c>
    </row>
    <row r="20" spans="1:4" x14ac:dyDescent="0.25">
      <c r="A20" s="18" t="s">
        <v>28</v>
      </c>
      <c r="B20" s="58" t="s">
        <v>3424</v>
      </c>
      <c r="C20" s="58" t="s">
        <v>3378</v>
      </c>
      <c r="D20" s="18" t="s">
        <v>3452</v>
      </c>
    </row>
    <row r="21" spans="1:4" x14ac:dyDescent="0.25">
      <c r="A21" s="18" t="s">
        <v>28</v>
      </c>
      <c r="B21" s="58" t="s">
        <v>3425</v>
      </c>
      <c r="C21" s="58" t="s">
        <v>3379</v>
      </c>
      <c r="D21" s="18" t="s">
        <v>3452</v>
      </c>
    </row>
    <row r="22" spans="1:4" x14ac:dyDescent="0.25">
      <c r="A22" s="18" t="s">
        <v>28</v>
      </c>
      <c r="B22" s="58" t="s">
        <v>3426</v>
      </c>
      <c r="C22" s="58" t="s">
        <v>3380</v>
      </c>
      <c r="D22" s="18" t="s">
        <v>3452</v>
      </c>
    </row>
    <row r="23" spans="1:4" x14ac:dyDescent="0.25">
      <c r="A23" s="18" t="s">
        <v>28</v>
      </c>
      <c r="B23" s="58" t="s">
        <v>3427</v>
      </c>
      <c r="C23" s="58" t="s">
        <v>3381</v>
      </c>
      <c r="D23" s="18" t="s">
        <v>3452</v>
      </c>
    </row>
    <row r="24" spans="1:4" x14ac:dyDescent="0.25">
      <c r="A24" s="18" t="s">
        <v>28</v>
      </c>
      <c r="B24" s="58" t="s">
        <v>3428</v>
      </c>
      <c r="C24" s="58" t="s">
        <v>3382</v>
      </c>
      <c r="D24" s="18" t="s">
        <v>3452</v>
      </c>
    </row>
    <row r="25" spans="1:4" x14ac:dyDescent="0.25">
      <c r="A25" s="18" t="s">
        <v>28</v>
      </c>
      <c r="B25" s="58" t="s">
        <v>3429</v>
      </c>
      <c r="C25" s="58" t="s">
        <v>3383</v>
      </c>
      <c r="D25" s="18" t="s">
        <v>3452</v>
      </c>
    </row>
    <row r="26" spans="1:4" x14ac:dyDescent="0.25">
      <c r="A26" s="18" t="s">
        <v>28</v>
      </c>
      <c r="B26" s="58" t="s">
        <v>3430</v>
      </c>
      <c r="C26" s="58" t="s">
        <v>3384</v>
      </c>
      <c r="D26" s="18" t="s">
        <v>3452</v>
      </c>
    </row>
    <row r="27" spans="1:4" x14ac:dyDescent="0.25">
      <c r="A27" s="18" t="s">
        <v>28</v>
      </c>
      <c r="B27" s="58" t="s">
        <v>3431</v>
      </c>
      <c r="C27" s="58" t="s">
        <v>3385</v>
      </c>
      <c r="D27" s="18" t="s">
        <v>3452</v>
      </c>
    </row>
    <row r="28" spans="1:4" x14ac:dyDescent="0.25">
      <c r="A28" s="18" t="s">
        <v>28</v>
      </c>
      <c r="B28" s="58" t="s">
        <v>3432</v>
      </c>
      <c r="C28" s="58" t="s">
        <v>3386</v>
      </c>
      <c r="D28" s="18" t="s">
        <v>3452</v>
      </c>
    </row>
    <row r="29" spans="1:4" x14ac:dyDescent="0.25">
      <c r="A29" s="18" t="s">
        <v>28</v>
      </c>
      <c r="B29" s="58" t="s">
        <v>3433</v>
      </c>
      <c r="C29" s="58" t="s">
        <v>3387</v>
      </c>
      <c r="D29" s="18" t="s">
        <v>3452</v>
      </c>
    </row>
    <row r="30" spans="1:4" x14ac:dyDescent="0.25">
      <c r="A30" s="18" t="s">
        <v>28</v>
      </c>
      <c r="B30" s="58" t="s">
        <v>3434</v>
      </c>
      <c r="C30" s="58" t="s">
        <v>3388</v>
      </c>
      <c r="D30" s="18" t="s">
        <v>3452</v>
      </c>
    </row>
    <row r="31" spans="1:4" x14ac:dyDescent="0.25">
      <c r="A31" s="18" t="s">
        <v>28</v>
      </c>
      <c r="B31" s="58" t="s">
        <v>3435</v>
      </c>
      <c r="C31" s="58" t="s">
        <v>3389</v>
      </c>
      <c r="D31" s="18" t="s">
        <v>3452</v>
      </c>
    </row>
    <row r="32" spans="1:4" x14ac:dyDescent="0.25">
      <c r="A32" s="18" t="s">
        <v>28</v>
      </c>
      <c r="B32" s="58" t="s">
        <v>3436</v>
      </c>
      <c r="C32" s="58" t="s">
        <v>3390</v>
      </c>
      <c r="D32" s="18" t="s">
        <v>3452</v>
      </c>
    </row>
    <row r="33" spans="1:4" x14ac:dyDescent="0.25">
      <c r="A33" s="18" t="s">
        <v>28</v>
      </c>
      <c r="B33" s="58" t="s">
        <v>3437</v>
      </c>
      <c r="C33" s="58" t="s">
        <v>3391</v>
      </c>
      <c r="D33" s="18" t="s">
        <v>3452</v>
      </c>
    </row>
    <row r="34" spans="1:4" x14ac:dyDescent="0.25">
      <c r="A34" s="18" t="s">
        <v>28</v>
      </c>
      <c r="B34" s="58" t="s">
        <v>3438</v>
      </c>
      <c r="C34" s="58" t="s">
        <v>3392</v>
      </c>
      <c r="D34" s="18" t="s">
        <v>3452</v>
      </c>
    </row>
    <row r="35" spans="1:4" x14ac:dyDescent="0.25">
      <c r="A35" s="18" t="s">
        <v>28</v>
      </c>
      <c r="B35" s="58" t="s">
        <v>3439</v>
      </c>
      <c r="C35" s="58" t="s">
        <v>3393</v>
      </c>
      <c r="D35" s="18" t="s">
        <v>3452</v>
      </c>
    </row>
    <row r="36" spans="1:4" x14ac:dyDescent="0.25">
      <c r="A36" s="18" t="s">
        <v>28</v>
      </c>
      <c r="B36" s="58" t="s">
        <v>3440</v>
      </c>
      <c r="C36" s="58" t="s">
        <v>3394</v>
      </c>
      <c r="D36" s="18" t="s">
        <v>3452</v>
      </c>
    </row>
    <row r="37" spans="1:4" x14ac:dyDescent="0.25">
      <c r="A37" s="18" t="s">
        <v>28</v>
      </c>
      <c r="B37" s="58" t="s">
        <v>3441</v>
      </c>
      <c r="C37" s="58" t="s">
        <v>3395</v>
      </c>
      <c r="D37" s="18" t="s">
        <v>3452</v>
      </c>
    </row>
    <row r="38" spans="1:4" x14ac:dyDescent="0.25">
      <c r="A38" s="18" t="s">
        <v>28</v>
      </c>
      <c r="B38" s="58" t="s">
        <v>3442</v>
      </c>
      <c r="C38" s="58" t="s">
        <v>3396</v>
      </c>
      <c r="D38" s="18" t="s">
        <v>3452</v>
      </c>
    </row>
    <row r="39" spans="1:4" x14ac:dyDescent="0.25">
      <c r="A39" s="18" t="s">
        <v>28</v>
      </c>
      <c r="B39" s="58" t="s">
        <v>3443</v>
      </c>
      <c r="C39" s="58" t="s">
        <v>3397</v>
      </c>
      <c r="D39" s="18" t="s">
        <v>3452</v>
      </c>
    </row>
    <row r="40" spans="1:4" x14ac:dyDescent="0.25">
      <c r="A40" s="18" t="s">
        <v>28</v>
      </c>
      <c r="B40" s="58" t="s">
        <v>3444</v>
      </c>
      <c r="C40" s="58" t="s">
        <v>3398</v>
      </c>
      <c r="D40" s="18" t="s">
        <v>3452</v>
      </c>
    </row>
    <row r="41" spans="1:4" x14ac:dyDescent="0.25">
      <c r="A41" s="18" t="s">
        <v>28</v>
      </c>
      <c r="B41" s="58" t="s">
        <v>3445</v>
      </c>
      <c r="C41" s="58" t="s">
        <v>3399</v>
      </c>
      <c r="D41" s="18" t="s">
        <v>3452</v>
      </c>
    </row>
    <row r="42" spans="1:4" x14ac:dyDescent="0.25">
      <c r="A42" s="18" t="s">
        <v>28</v>
      </c>
      <c r="B42" s="58" t="s">
        <v>3446</v>
      </c>
      <c r="C42" s="58" t="s">
        <v>3400</v>
      </c>
      <c r="D42" s="18" t="s">
        <v>3452</v>
      </c>
    </row>
    <row r="43" spans="1:4" x14ac:dyDescent="0.25">
      <c r="A43" s="18" t="s">
        <v>28</v>
      </c>
      <c r="B43" s="58" t="s">
        <v>3447</v>
      </c>
      <c r="C43" s="58" t="s">
        <v>3401</v>
      </c>
      <c r="D43" s="18" t="s">
        <v>3452</v>
      </c>
    </row>
    <row r="44" spans="1:4" x14ac:dyDescent="0.25">
      <c r="A44" s="18" t="s">
        <v>28</v>
      </c>
      <c r="B44" s="58" t="s">
        <v>3448</v>
      </c>
      <c r="C44" s="58" t="s">
        <v>3402</v>
      </c>
      <c r="D44" s="18" t="s">
        <v>3452</v>
      </c>
    </row>
    <row r="45" spans="1:4" x14ac:dyDescent="0.25">
      <c r="A45" s="18" t="s">
        <v>28</v>
      </c>
      <c r="B45" s="58" t="s">
        <v>3449</v>
      </c>
      <c r="C45" s="58" t="s">
        <v>3403</v>
      </c>
      <c r="D45" s="18" t="s">
        <v>3452</v>
      </c>
    </row>
    <row r="46" spans="1:4" x14ac:dyDescent="0.25">
      <c r="A46" s="18" t="s">
        <v>28</v>
      </c>
      <c r="B46" s="58" t="s">
        <v>3450</v>
      </c>
      <c r="C46" s="58" t="s">
        <v>3404</v>
      </c>
      <c r="D46" s="18" t="s">
        <v>3452</v>
      </c>
    </row>
    <row r="47" spans="1:4" x14ac:dyDescent="0.25">
      <c r="A47" s="18" t="s">
        <v>28</v>
      </c>
      <c r="B47" s="58" t="s">
        <v>3451</v>
      </c>
      <c r="C47" s="58" t="s">
        <v>3405</v>
      </c>
      <c r="D47" s="18" t="s">
        <v>3452</v>
      </c>
    </row>
    <row r="48" spans="1:4" x14ac:dyDescent="0.25">
      <c r="D48" s="18"/>
    </row>
    <row r="49" spans="4:4" x14ac:dyDescent="0.25">
      <c r="D49" s="18"/>
    </row>
  </sheetData>
  <dataValidations count="1">
    <dataValidation allowBlank="1" showInputMessage="1" sqref="B2:B47"/>
  </dataValidations>
  <hyperlinks>
    <hyperlink ref="E1" location="'Course catalog contents page'!A1" display="Go back to Contents &gt;"/>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sqref="A1:D1"/>
    </sheetView>
  </sheetViews>
  <sheetFormatPr defaultRowHeight="15" x14ac:dyDescent="0.25"/>
  <cols>
    <col min="1" max="1" width="5" bestFit="1" customWidth="1"/>
    <col min="2" max="2" width="68.7109375" bestFit="1" customWidth="1"/>
    <col min="3" max="3" width="28.85546875" bestFit="1" customWidth="1"/>
    <col min="4" max="4" width="55" bestFit="1" customWidth="1"/>
    <col min="6" max="6" width="26.5703125" customWidth="1"/>
  </cols>
  <sheetData>
    <row r="1" spans="1:6" s="2" customFormat="1" x14ac:dyDescent="0.25">
      <c r="A1" s="11" t="s">
        <v>0</v>
      </c>
      <c r="B1" s="13" t="s">
        <v>1</v>
      </c>
      <c r="C1" s="13" t="s">
        <v>2053</v>
      </c>
      <c r="D1" s="12" t="s">
        <v>2077</v>
      </c>
      <c r="F1" s="17" t="s">
        <v>2124</v>
      </c>
    </row>
    <row r="2" spans="1:6" x14ac:dyDescent="0.25">
      <c r="A2" s="9" t="s">
        <v>5</v>
      </c>
      <c r="B2" s="1" t="s">
        <v>546</v>
      </c>
      <c r="C2" s="1" t="s">
        <v>547</v>
      </c>
      <c r="D2" s="1" t="s">
        <v>548</v>
      </c>
      <c r="E2" s="2"/>
      <c r="F2" s="2"/>
    </row>
    <row r="3" spans="1:6" x14ac:dyDescent="0.25">
      <c r="A3" s="1" t="s">
        <v>5</v>
      </c>
      <c r="B3" s="1" t="s">
        <v>549</v>
      </c>
      <c r="C3" s="1" t="s">
        <v>550</v>
      </c>
      <c r="D3" s="1" t="s">
        <v>548</v>
      </c>
      <c r="E3" s="2"/>
      <c r="F3" s="2"/>
    </row>
    <row r="4" spans="1:6" x14ac:dyDescent="0.25">
      <c r="A4" s="1" t="s">
        <v>5</v>
      </c>
      <c r="B4" s="1" t="s">
        <v>551</v>
      </c>
      <c r="C4" s="1" t="s">
        <v>552</v>
      </c>
      <c r="D4" s="1" t="s">
        <v>548</v>
      </c>
      <c r="E4" s="2"/>
      <c r="F4" s="2"/>
    </row>
    <row r="5" spans="1:6" x14ac:dyDescent="0.25">
      <c r="A5" s="1" t="s">
        <v>5</v>
      </c>
      <c r="B5" s="1" t="s">
        <v>553</v>
      </c>
      <c r="C5" s="1" t="s">
        <v>554</v>
      </c>
      <c r="D5" s="1" t="s">
        <v>548</v>
      </c>
      <c r="E5" s="2"/>
      <c r="F5" s="2"/>
    </row>
    <row r="6" spans="1:6" x14ac:dyDescent="0.25">
      <c r="A6" s="1" t="s">
        <v>5</v>
      </c>
      <c r="B6" s="1" t="s">
        <v>555</v>
      </c>
      <c r="C6" s="1" t="s">
        <v>556</v>
      </c>
      <c r="D6" s="1" t="s">
        <v>548</v>
      </c>
      <c r="E6" s="2"/>
      <c r="F6" s="2"/>
    </row>
    <row r="7" spans="1:6" x14ac:dyDescent="0.25">
      <c r="A7" s="1" t="s">
        <v>5</v>
      </c>
      <c r="B7" s="1" t="s">
        <v>557</v>
      </c>
      <c r="C7" s="1" t="s">
        <v>558</v>
      </c>
      <c r="D7" s="1" t="s">
        <v>548</v>
      </c>
      <c r="E7" s="2"/>
      <c r="F7" s="2"/>
    </row>
    <row r="8" spans="1:6" x14ac:dyDescent="0.25">
      <c r="A8" s="1" t="s">
        <v>5</v>
      </c>
      <c r="B8" s="1" t="s">
        <v>559</v>
      </c>
      <c r="C8" s="1" t="s">
        <v>560</v>
      </c>
      <c r="D8" s="1" t="s">
        <v>548</v>
      </c>
      <c r="E8" s="2"/>
      <c r="F8" s="2"/>
    </row>
    <row r="9" spans="1:6" x14ac:dyDescent="0.25">
      <c r="A9" s="1" t="s">
        <v>5</v>
      </c>
      <c r="B9" s="1" t="s">
        <v>561</v>
      </c>
      <c r="C9" s="1" t="s">
        <v>562</v>
      </c>
      <c r="D9" s="1" t="s">
        <v>548</v>
      </c>
      <c r="E9" s="2"/>
      <c r="F9" s="2"/>
    </row>
    <row r="10" spans="1:6" x14ac:dyDescent="0.25">
      <c r="A10" s="1" t="s">
        <v>5</v>
      </c>
      <c r="B10" s="1" t="s">
        <v>563</v>
      </c>
      <c r="C10" s="1" t="s">
        <v>564</v>
      </c>
      <c r="D10" s="1" t="s">
        <v>548</v>
      </c>
      <c r="E10" s="2"/>
      <c r="F10" s="2"/>
    </row>
    <row r="11" spans="1:6" x14ac:dyDescent="0.25">
      <c r="A11" s="1" t="s">
        <v>5</v>
      </c>
      <c r="B11" s="1" t="s">
        <v>565</v>
      </c>
      <c r="C11" s="1" t="s">
        <v>566</v>
      </c>
      <c r="D11" s="1" t="s">
        <v>548</v>
      </c>
      <c r="E11" s="2"/>
      <c r="F11" s="2"/>
    </row>
    <row r="12" spans="1:6" x14ac:dyDescent="0.25">
      <c r="A12" s="1" t="s">
        <v>5</v>
      </c>
      <c r="B12" s="1" t="s">
        <v>567</v>
      </c>
      <c r="C12" s="1" t="s">
        <v>568</v>
      </c>
      <c r="D12" s="1" t="s">
        <v>548</v>
      </c>
      <c r="E12" s="2"/>
      <c r="F12" s="2"/>
    </row>
    <row r="13" spans="1:6" x14ac:dyDescent="0.25">
      <c r="A13" s="1" t="s">
        <v>5</v>
      </c>
      <c r="B13" s="30" t="s">
        <v>2131</v>
      </c>
      <c r="C13" s="29" t="s">
        <v>2125</v>
      </c>
      <c r="D13" s="1" t="s">
        <v>548</v>
      </c>
    </row>
    <row r="14" spans="1:6" x14ac:dyDescent="0.25">
      <c r="A14" s="1" t="s">
        <v>5</v>
      </c>
      <c r="B14" s="30" t="s">
        <v>2132</v>
      </c>
      <c r="C14" s="29" t="s">
        <v>2126</v>
      </c>
      <c r="D14" s="1" t="s">
        <v>548</v>
      </c>
    </row>
    <row r="15" spans="1:6" x14ac:dyDescent="0.25">
      <c r="A15" s="1" t="s">
        <v>5</v>
      </c>
      <c r="B15" s="30" t="s">
        <v>2133</v>
      </c>
      <c r="C15" s="29" t="s">
        <v>2127</v>
      </c>
      <c r="D15" s="1" t="s">
        <v>548</v>
      </c>
    </row>
    <row r="16" spans="1:6" x14ac:dyDescent="0.25">
      <c r="A16" s="1" t="s">
        <v>5</v>
      </c>
      <c r="B16" s="30" t="s">
        <v>2134</v>
      </c>
      <c r="C16" s="29" t="s">
        <v>2128</v>
      </c>
      <c r="D16" s="1" t="s">
        <v>548</v>
      </c>
    </row>
    <row r="17" spans="1:4" x14ac:dyDescent="0.25">
      <c r="A17" s="1" t="s">
        <v>5</v>
      </c>
      <c r="B17" s="30" t="s">
        <v>2135</v>
      </c>
      <c r="C17" s="29" t="s">
        <v>2129</v>
      </c>
      <c r="D17" s="1" t="s">
        <v>548</v>
      </c>
    </row>
    <row r="18" spans="1:4" x14ac:dyDescent="0.25">
      <c r="A18" s="1" t="s">
        <v>5</v>
      </c>
      <c r="B18" s="30" t="s">
        <v>2136</v>
      </c>
      <c r="C18" s="29" t="s">
        <v>2130</v>
      </c>
      <c r="D18" s="1" t="s">
        <v>548</v>
      </c>
    </row>
  </sheetData>
  <hyperlinks>
    <hyperlink ref="F1" location="'Course catalog contents page'!A1" display="Go back to Contents &gt;"/>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A60154D6CB254D887EE3E5AAAD2B26" ma:contentTypeVersion="2" ma:contentTypeDescription="Create a new document." ma:contentTypeScope="" ma:versionID="aed580917a274edc52e44b1217081650">
  <xsd:schema xmlns:xsd="http://www.w3.org/2001/XMLSchema" xmlns:xs="http://www.w3.org/2001/XMLSchema" xmlns:p="http://schemas.microsoft.com/office/2006/metadata/properties" xmlns:ns2="26c0cc38-6379-437f-8cd9-40323c21792b" targetNamespace="http://schemas.microsoft.com/office/2006/metadata/properties" ma:root="true" ma:fieldsID="f20e952bc7c4ae4c23992dfcc7315d48" ns2:_="">
    <xsd:import namespace="26c0cc38-6379-437f-8cd9-40323c21792b"/>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c0cc38-6379-437f-8cd9-40323c21792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26c0cc38-6379-437f-8cd9-40323c21792b">JYHS5JZMJSKK-1571707486-3315</_dlc_DocId>
    <_dlc_DocIdUrl xmlns="26c0cc38-6379-437f-8cd9-40323c21792b">
      <Url>https://lingos.sharepoint.com/sites/repository/_layouts/15/DocIdRedir.aspx?ID=JYHS5JZMJSKK-1571707486-3315</Url>
      <Description>JYHS5JZMJSKK-1571707486-3315</Description>
    </_dlc_DocIdUrl>
  </documentManagement>
</p:properties>
</file>

<file path=customXml/itemProps1.xml><?xml version="1.0" encoding="utf-8"?>
<ds:datastoreItem xmlns:ds="http://schemas.openxmlformats.org/officeDocument/2006/customXml" ds:itemID="{5FF6CF4F-6B17-4AB0-A001-79CF188851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c0cc38-6379-437f-8cd9-40323c2179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1F939A4-131E-4979-87C0-66FA761DB3E0}">
  <ds:schemaRefs>
    <ds:schemaRef ds:uri="http://schemas.microsoft.com/sharepoint/events"/>
  </ds:schemaRefs>
</ds:datastoreItem>
</file>

<file path=customXml/itemProps3.xml><?xml version="1.0" encoding="utf-8"?>
<ds:datastoreItem xmlns:ds="http://schemas.openxmlformats.org/officeDocument/2006/customXml" ds:itemID="{692B3CBA-7EA2-4615-B9CD-7B574AFA1DFD}">
  <ds:schemaRefs>
    <ds:schemaRef ds:uri="http://schemas.microsoft.com/sharepoint/v3/contenttype/forms"/>
  </ds:schemaRefs>
</ds:datastoreItem>
</file>

<file path=customXml/itemProps4.xml><?xml version="1.0" encoding="utf-8"?>
<ds:datastoreItem xmlns:ds="http://schemas.openxmlformats.org/officeDocument/2006/customXml" ds:itemID="{FB783238-026E-475A-BFE7-91D973D23770}">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26c0cc38-6379-437f-8cd9-40323c21792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LINGOs Courses Full List </vt:lpstr>
      <vt:lpstr>Full List with Descriptions</vt:lpstr>
      <vt:lpstr>Course catalog contents page</vt:lpstr>
      <vt:lpstr>Top Course Completion</vt:lpstr>
      <vt:lpstr>Top Course Enrollment</vt:lpstr>
      <vt:lpstr>Learning Paths</vt:lpstr>
      <vt:lpstr>Arabic</vt:lpstr>
      <vt:lpstr>Micro Learning</vt:lpstr>
      <vt:lpstr>LML Financial Management</vt:lpstr>
      <vt:lpstr>Accounting for Non-Financial</vt:lpstr>
      <vt:lpstr>Purchasing</vt:lpstr>
      <vt:lpstr>PM for Non-Project Managers</vt:lpstr>
      <vt:lpstr>LINGOs PMDPro</vt:lpstr>
      <vt:lpstr>Cegos Project Management</vt:lpstr>
      <vt:lpstr>Program Areas Other</vt:lpstr>
      <vt:lpstr>Microfinance</vt:lpstr>
      <vt:lpstr>Humanitarian Relief</vt:lpstr>
      <vt:lpstr>Human Rights</vt:lpstr>
      <vt:lpstr>Health</vt:lpstr>
      <vt:lpstr>Food Security</vt:lpstr>
      <vt:lpstr>Environmental</vt:lpstr>
      <vt:lpstr>Sphere Project</vt:lpstr>
      <vt:lpstr>Work Life Balance</vt:lpstr>
      <vt:lpstr>Training about Training</vt:lpstr>
      <vt:lpstr>Self Management</vt:lpstr>
      <vt:lpstr>Problem Solve &amp; Decision Strat</vt:lpstr>
      <vt:lpstr>Managing Your Career</vt:lpstr>
      <vt:lpstr>Get Results without Authority</vt:lpstr>
      <vt:lpstr>Effective Time Management</vt:lpstr>
      <vt:lpstr>Dealing with Org Change</vt:lpstr>
      <vt:lpstr>Communication Skills</vt:lpstr>
      <vt:lpstr>Applied Personal Effectiveness</vt:lpstr>
      <vt:lpstr>Performance Appraisal</vt:lpstr>
      <vt:lpstr>LML People Management</vt:lpstr>
      <vt:lpstr>Leading Teams</vt:lpstr>
      <vt:lpstr>Leadership Essentials</vt:lpstr>
      <vt:lpstr>LML Team Management</vt:lpstr>
      <vt:lpstr>Coaching</vt:lpstr>
      <vt:lpstr>Staff Security</vt:lpstr>
      <vt:lpstr>HR and Admin General</vt:lpstr>
      <vt:lpstr>Org Behavior and Development</vt:lpstr>
      <vt:lpstr>Workforce Generations</vt:lpstr>
      <vt:lpstr>Recruitment and Retainment</vt:lpstr>
      <vt:lpstr>Business Writing</vt:lpstr>
      <vt:lpstr>Speexx Learn Spanish</vt:lpstr>
      <vt:lpstr>Speexx Learn English</vt:lpstr>
      <vt:lpstr>Speexx Learn French</vt:lpstr>
      <vt:lpstr>Operations Management</vt:lpstr>
      <vt:lpstr>Harassment</vt:lpstr>
      <vt:lpstr>Fundamentals of Lean</vt:lpstr>
      <vt:lpstr>Accounting Fundamentals</vt:lpstr>
      <vt:lpstr>Software Testing Foundations</vt:lpstr>
      <vt:lpstr>Sale and Customer service Cegos</vt:lpstr>
      <vt:lpstr>Social Networking</vt:lpstr>
      <vt:lpstr>Microsoft</vt:lpstr>
      <vt:lpstr>JavaScript Fundamentals</vt:lpstr>
      <vt:lpstr>ITIL 2011</vt:lpstr>
      <vt:lpstr>Intro to Ajax Development</vt:lpstr>
      <vt:lpstr>Information and IT Security</vt:lpstr>
      <vt:lpstr>Designing and hosting a Website</vt:lpstr>
      <vt:lpstr>CompTIA</vt:lpstr>
      <vt:lpstr>Sales Skills</vt:lpstr>
      <vt:lpstr>Marketing</vt:lpstr>
      <vt:lpstr>Customer Service</vt:lpstr>
      <vt:lpstr>Speexx Placement Tests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Judith Mumford</dc:creator>
  <cp:keywords/>
  <dc:description/>
  <cp:lastModifiedBy>Gus</cp:lastModifiedBy>
  <cp:revision/>
  <dcterms:created xsi:type="dcterms:W3CDTF">2016-01-06T14:59:55Z</dcterms:created>
  <dcterms:modified xsi:type="dcterms:W3CDTF">2017-03-03T20:04:49Z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0x010100D6A60154D6CB254D887EE3E5AAAD2B26</vt:lpwstr>
  </property>
  <property fmtid="{D5CDD505-2E9C-101B-9397-08002B2CF9AE}" pid="3" name="_dlc_DocIdItemGuid">
    <vt:lpwstr>5c1e9af9-fd38-4f26-8807-77a9c117504b</vt:lpwstr>
  </property>
</Properties>
</file>